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SP.CCCH Booking System\Reference Materials\每周網上公佈\296 25102024\"/>
    </mc:Choice>
  </mc:AlternateContent>
  <bookViews>
    <workbookView xWindow="360" yWindow="4410" windowWidth="23250" windowHeight="6840" tabRatio="635"/>
  </bookViews>
  <sheets>
    <sheet name="石硤尾社區會堂" sheetId="20" r:id="rId1"/>
    <sheet name="白田社區會堂" sheetId="19" r:id="rId2"/>
    <sheet name="南昌社區中心" sheetId="18" r:id="rId3"/>
    <sheet name="美孚社區會堂" sheetId="17" r:id="rId4"/>
    <sheet name="荔枝角社區會堂" sheetId="16" r:id="rId5"/>
    <sheet name="大坑東社區中心" sheetId="15" r:id="rId6"/>
    <sheet name="麗閣社區會堂" sheetId="14" r:id="rId7"/>
    <sheet name="長沙灣社區中心" sheetId="13" r:id="rId8"/>
  </sheets>
  <definedNames>
    <definedName name="_xlnm.Print_Area" localSheetId="1">白田社區會堂!$A$1:$AF$121</definedName>
    <definedName name="_xlnm.Print_Area" localSheetId="7">長沙灣社區中心!$A$1:$AF$121</definedName>
    <definedName name="_xlnm.Print_Area" localSheetId="2">南昌社區中心!$A$1:$AF$120</definedName>
    <definedName name="_xlnm.Print_Area" localSheetId="3">美孚社區會堂!$A$1:$AF$120</definedName>
    <definedName name="_xlnm.Print_Titles" localSheetId="5">大坑東社區中心!$1:$16</definedName>
    <definedName name="_xlnm.Print_Titles" localSheetId="1">白田社區會堂!$1:$17</definedName>
    <definedName name="_xlnm.Print_Titles" localSheetId="0">石硤尾社區會堂!$1:$16</definedName>
    <definedName name="_xlnm.Print_Titles" localSheetId="7">長沙灣社區中心!$1:$16</definedName>
    <definedName name="_xlnm.Print_Titles" localSheetId="2">南昌社區中心!$1:$16</definedName>
    <definedName name="_xlnm.Print_Titles" localSheetId="3">美孚社區會堂!$1:$16</definedName>
    <definedName name="_xlnm.Print_Titles" localSheetId="4">荔枝角社區會堂!$1:$17</definedName>
    <definedName name="_xlnm.Print_Titles" localSheetId="6">麗閣社區會堂!$1:$16</definedName>
  </definedNames>
  <calcPr calcId="162913"/>
</workbook>
</file>

<file path=xl/calcChain.xml><?xml version="1.0" encoding="utf-8"?>
<calcChain xmlns="http://schemas.openxmlformats.org/spreadsheetml/2006/main">
  <c r="AF72" i="13" l="1"/>
  <c r="C72" i="13"/>
  <c r="D72" i="13" s="1"/>
  <c r="E72" i="13" s="1"/>
  <c r="F72" i="13" s="1"/>
  <c r="G72" i="13" s="1"/>
  <c r="H72" i="13" s="1"/>
  <c r="I72" i="13" s="1"/>
  <c r="J72" i="13" s="1"/>
  <c r="K72" i="13" s="1"/>
  <c r="L72" i="13" s="1"/>
  <c r="M72" i="13" s="1"/>
  <c r="N72" i="13" s="1"/>
  <c r="O72" i="13" s="1"/>
  <c r="P72" i="13" s="1"/>
  <c r="Q72" i="13" s="1"/>
  <c r="R72" i="13" s="1"/>
  <c r="S72" i="13" s="1"/>
  <c r="T72" i="13" s="1"/>
  <c r="U72" i="13" s="1"/>
  <c r="V72" i="13" s="1"/>
  <c r="W72" i="13" s="1"/>
  <c r="X72" i="13" s="1"/>
  <c r="Y72" i="13" s="1"/>
  <c r="Z72" i="13" s="1"/>
  <c r="AA72" i="13" s="1"/>
  <c r="AB72" i="13" s="1"/>
  <c r="AC72" i="13" s="1"/>
  <c r="C55" i="13"/>
  <c r="D55" i="13" s="1"/>
  <c r="E55" i="13" s="1"/>
  <c r="F55" i="13" s="1"/>
  <c r="G55" i="13" s="1"/>
  <c r="H55" i="13" s="1"/>
  <c r="I55" i="13" s="1"/>
  <c r="J55" i="13" s="1"/>
  <c r="K55" i="13" s="1"/>
  <c r="L55" i="13" s="1"/>
  <c r="M55" i="13" s="1"/>
  <c r="N55" i="13" s="1"/>
  <c r="O55" i="13" s="1"/>
  <c r="P55" i="13" s="1"/>
  <c r="Q55" i="13" s="1"/>
  <c r="R55" i="13" s="1"/>
  <c r="S55" i="13" s="1"/>
  <c r="T55" i="13" s="1"/>
  <c r="U55" i="13" s="1"/>
  <c r="V55" i="13" s="1"/>
  <c r="W55" i="13" s="1"/>
  <c r="X55" i="13" s="1"/>
  <c r="Y55" i="13" s="1"/>
  <c r="Z55" i="13" s="1"/>
  <c r="AA55" i="13" s="1"/>
  <c r="AB55" i="13" s="1"/>
  <c r="AC55" i="13" s="1"/>
  <c r="AD55" i="13" s="1"/>
  <c r="AF37" i="13"/>
  <c r="C37" i="13"/>
  <c r="D37" i="13" s="1"/>
  <c r="E37" i="13" s="1"/>
  <c r="F37" i="13" s="1"/>
  <c r="G37" i="13" s="1"/>
  <c r="H37" i="13" s="1"/>
  <c r="I37" i="13" s="1"/>
  <c r="J37" i="13" s="1"/>
  <c r="K37" i="13" s="1"/>
  <c r="L37" i="13" s="1"/>
  <c r="M37" i="13" s="1"/>
  <c r="N37" i="13" s="1"/>
  <c r="O37" i="13" s="1"/>
  <c r="P37" i="13" s="1"/>
  <c r="Q37" i="13" s="1"/>
  <c r="R37" i="13" s="1"/>
  <c r="S37" i="13" s="1"/>
  <c r="T37" i="13" s="1"/>
  <c r="U37" i="13" s="1"/>
  <c r="V37" i="13" s="1"/>
  <c r="W37" i="13" s="1"/>
  <c r="X37" i="13" s="1"/>
  <c r="Y37" i="13" s="1"/>
  <c r="Z37" i="13" s="1"/>
  <c r="AA37" i="13" s="1"/>
  <c r="AB37" i="13" s="1"/>
  <c r="AC37" i="13" s="1"/>
  <c r="C20" i="13"/>
  <c r="D20" i="13" s="1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  <c r="AD20" i="13" s="1"/>
  <c r="AF72" i="14" l="1"/>
  <c r="C72" i="14"/>
  <c r="D72" i="14" s="1"/>
  <c r="E72" i="14" s="1"/>
  <c r="F72" i="14" s="1"/>
  <c r="G72" i="14" s="1"/>
  <c r="H72" i="14" s="1"/>
  <c r="I72" i="14" s="1"/>
  <c r="J72" i="14" s="1"/>
  <c r="K72" i="14" s="1"/>
  <c r="L72" i="14" s="1"/>
  <c r="M72" i="14" s="1"/>
  <c r="N72" i="14" s="1"/>
  <c r="O72" i="14" s="1"/>
  <c r="P72" i="14" s="1"/>
  <c r="Q72" i="14" s="1"/>
  <c r="R72" i="14" s="1"/>
  <c r="S72" i="14" s="1"/>
  <c r="T72" i="14" s="1"/>
  <c r="U72" i="14" s="1"/>
  <c r="V72" i="14" s="1"/>
  <c r="W72" i="14" s="1"/>
  <c r="X72" i="14" s="1"/>
  <c r="Y72" i="14" s="1"/>
  <c r="Z72" i="14" s="1"/>
  <c r="AA72" i="14" s="1"/>
  <c r="AB72" i="14" s="1"/>
  <c r="AC72" i="14" s="1"/>
  <c r="AF55" i="14"/>
  <c r="C55" i="14"/>
  <c r="D55" i="14" s="1"/>
  <c r="E55" i="14" s="1"/>
  <c r="F55" i="14" s="1"/>
  <c r="G55" i="14" s="1"/>
  <c r="H55" i="14" s="1"/>
  <c r="I55" i="14" s="1"/>
  <c r="J55" i="14" s="1"/>
  <c r="K55" i="14" s="1"/>
  <c r="L55" i="14" s="1"/>
  <c r="M55" i="14" s="1"/>
  <c r="N55" i="14" s="1"/>
  <c r="O55" i="14" s="1"/>
  <c r="P55" i="14" s="1"/>
  <c r="Q55" i="14" s="1"/>
  <c r="R55" i="14" s="1"/>
  <c r="S55" i="14" s="1"/>
  <c r="T55" i="14" s="1"/>
  <c r="U55" i="14" s="1"/>
  <c r="V55" i="14" s="1"/>
  <c r="W55" i="14" s="1"/>
  <c r="X55" i="14" s="1"/>
  <c r="Y55" i="14" s="1"/>
  <c r="Z55" i="14" s="1"/>
  <c r="AA55" i="14" s="1"/>
  <c r="AB55" i="14" s="1"/>
  <c r="AC55" i="14" s="1"/>
  <c r="AD55" i="14" s="1"/>
  <c r="AF37" i="14"/>
  <c r="C37" i="14"/>
  <c r="D37" i="14" s="1"/>
  <c r="E37" i="14" s="1"/>
  <c r="F37" i="14" s="1"/>
  <c r="G37" i="14" s="1"/>
  <c r="H37" i="14" s="1"/>
  <c r="I37" i="14" s="1"/>
  <c r="J37" i="14" s="1"/>
  <c r="K37" i="14" s="1"/>
  <c r="L37" i="14" s="1"/>
  <c r="M37" i="14" s="1"/>
  <c r="N37" i="14" s="1"/>
  <c r="O37" i="14" s="1"/>
  <c r="P37" i="14" s="1"/>
  <c r="Q37" i="14" s="1"/>
  <c r="R37" i="14" s="1"/>
  <c r="S37" i="14" s="1"/>
  <c r="T37" i="14" s="1"/>
  <c r="U37" i="14" s="1"/>
  <c r="V37" i="14" s="1"/>
  <c r="W37" i="14" s="1"/>
  <c r="X37" i="14" s="1"/>
  <c r="Y37" i="14" s="1"/>
  <c r="Z37" i="14" s="1"/>
  <c r="AA37" i="14" s="1"/>
  <c r="AB37" i="14" s="1"/>
  <c r="AC37" i="14" s="1"/>
  <c r="C20" i="14"/>
  <c r="D20" i="14" s="1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D20" i="14" s="1"/>
  <c r="AF72" i="15" l="1"/>
  <c r="C72" i="15"/>
  <c r="D72" i="15" s="1"/>
  <c r="E72" i="15" s="1"/>
  <c r="F72" i="15" s="1"/>
  <c r="G72" i="15" s="1"/>
  <c r="H72" i="15" s="1"/>
  <c r="I72" i="15" s="1"/>
  <c r="J72" i="15" s="1"/>
  <c r="K72" i="15" s="1"/>
  <c r="L72" i="15" s="1"/>
  <c r="M72" i="15" s="1"/>
  <c r="N72" i="15" s="1"/>
  <c r="O72" i="15" s="1"/>
  <c r="P72" i="15" s="1"/>
  <c r="Q72" i="15" s="1"/>
  <c r="R72" i="15" s="1"/>
  <c r="S72" i="15" s="1"/>
  <c r="T72" i="15" s="1"/>
  <c r="U72" i="15" s="1"/>
  <c r="V72" i="15" s="1"/>
  <c r="W72" i="15" s="1"/>
  <c r="X72" i="15" s="1"/>
  <c r="Y72" i="15" s="1"/>
  <c r="Z72" i="15" s="1"/>
  <c r="AA72" i="15" s="1"/>
  <c r="AB72" i="15" s="1"/>
  <c r="AC72" i="15" s="1"/>
  <c r="C55" i="15"/>
  <c r="D55" i="15" s="1"/>
  <c r="E55" i="15" s="1"/>
  <c r="F55" i="15" s="1"/>
  <c r="G55" i="15" s="1"/>
  <c r="H55" i="15" s="1"/>
  <c r="I55" i="15" s="1"/>
  <c r="J55" i="15" s="1"/>
  <c r="K55" i="15" s="1"/>
  <c r="L55" i="15" s="1"/>
  <c r="M55" i="15" s="1"/>
  <c r="N55" i="15" s="1"/>
  <c r="O55" i="15" s="1"/>
  <c r="P55" i="15" s="1"/>
  <c r="Q55" i="15" s="1"/>
  <c r="R55" i="15" s="1"/>
  <c r="S55" i="15" s="1"/>
  <c r="T55" i="15" s="1"/>
  <c r="U55" i="15" s="1"/>
  <c r="V55" i="15" s="1"/>
  <c r="W55" i="15" s="1"/>
  <c r="X55" i="15" s="1"/>
  <c r="Y55" i="15" s="1"/>
  <c r="Z55" i="15" s="1"/>
  <c r="AA55" i="15" s="1"/>
  <c r="AB55" i="15" s="1"/>
  <c r="AC55" i="15" s="1"/>
  <c r="AD55" i="15" s="1"/>
  <c r="AF37" i="15"/>
  <c r="C37" i="15"/>
  <c r="D37" i="15" s="1"/>
  <c r="E37" i="15" s="1"/>
  <c r="F37" i="15" s="1"/>
  <c r="G37" i="15" s="1"/>
  <c r="H37" i="15" s="1"/>
  <c r="I37" i="15" s="1"/>
  <c r="J37" i="15" s="1"/>
  <c r="K37" i="15" s="1"/>
  <c r="L37" i="15" s="1"/>
  <c r="M37" i="15" s="1"/>
  <c r="N37" i="15" s="1"/>
  <c r="O37" i="15" s="1"/>
  <c r="P37" i="15" s="1"/>
  <c r="Q37" i="15" s="1"/>
  <c r="R37" i="15" s="1"/>
  <c r="S37" i="15" s="1"/>
  <c r="T37" i="15" s="1"/>
  <c r="U37" i="15" s="1"/>
  <c r="V37" i="15" s="1"/>
  <c r="W37" i="15" s="1"/>
  <c r="X37" i="15" s="1"/>
  <c r="Y37" i="15" s="1"/>
  <c r="Z37" i="15" s="1"/>
  <c r="AA37" i="15" s="1"/>
  <c r="AB37" i="15" s="1"/>
  <c r="AC37" i="15" s="1"/>
  <c r="C20" i="15"/>
  <c r="D20" i="15" s="1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AD20" i="15" s="1"/>
  <c r="AF73" i="16" l="1"/>
  <c r="C73" i="16"/>
  <c r="D73" i="16" s="1"/>
  <c r="E73" i="16" s="1"/>
  <c r="F73" i="16" s="1"/>
  <c r="G73" i="16" s="1"/>
  <c r="H73" i="16" s="1"/>
  <c r="I73" i="16" s="1"/>
  <c r="J73" i="16" s="1"/>
  <c r="K73" i="16" s="1"/>
  <c r="L73" i="16" s="1"/>
  <c r="M73" i="16" s="1"/>
  <c r="N73" i="16" s="1"/>
  <c r="O73" i="16" s="1"/>
  <c r="P73" i="16" s="1"/>
  <c r="Q73" i="16" s="1"/>
  <c r="R73" i="16" s="1"/>
  <c r="S73" i="16" s="1"/>
  <c r="T73" i="16" s="1"/>
  <c r="U73" i="16" s="1"/>
  <c r="V73" i="16" s="1"/>
  <c r="W73" i="16" s="1"/>
  <c r="X73" i="16" s="1"/>
  <c r="Y73" i="16" s="1"/>
  <c r="Z73" i="16" s="1"/>
  <c r="AA73" i="16" s="1"/>
  <c r="AB73" i="16" s="1"/>
  <c r="AC73" i="16" s="1"/>
  <c r="C56" i="16"/>
  <c r="D56" i="16" s="1"/>
  <c r="E56" i="16" s="1"/>
  <c r="F56" i="16" s="1"/>
  <c r="G56" i="16" s="1"/>
  <c r="H56" i="16" s="1"/>
  <c r="I56" i="16" s="1"/>
  <c r="J56" i="16" s="1"/>
  <c r="K56" i="16" s="1"/>
  <c r="L56" i="16" s="1"/>
  <c r="M56" i="16" s="1"/>
  <c r="N56" i="16" s="1"/>
  <c r="O56" i="16" s="1"/>
  <c r="P56" i="16" s="1"/>
  <c r="Q56" i="16" s="1"/>
  <c r="R56" i="16" s="1"/>
  <c r="S56" i="16" s="1"/>
  <c r="T56" i="16" s="1"/>
  <c r="U56" i="16" s="1"/>
  <c r="V56" i="16" s="1"/>
  <c r="W56" i="16" s="1"/>
  <c r="X56" i="16" s="1"/>
  <c r="Y56" i="16" s="1"/>
  <c r="Z56" i="16" s="1"/>
  <c r="AA56" i="16" s="1"/>
  <c r="AB56" i="16" s="1"/>
  <c r="AC56" i="16" s="1"/>
  <c r="AD56" i="16" s="1"/>
  <c r="AF38" i="16"/>
  <c r="C38" i="16"/>
  <c r="D38" i="16" s="1"/>
  <c r="E38" i="16" s="1"/>
  <c r="F38" i="16" s="1"/>
  <c r="G38" i="16" s="1"/>
  <c r="H38" i="16" s="1"/>
  <c r="I38" i="16" s="1"/>
  <c r="J38" i="16" s="1"/>
  <c r="K38" i="16" s="1"/>
  <c r="L38" i="16" s="1"/>
  <c r="M38" i="16" s="1"/>
  <c r="N38" i="16" s="1"/>
  <c r="O38" i="16" s="1"/>
  <c r="P38" i="16" s="1"/>
  <c r="Q38" i="16" s="1"/>
  <c r="R38" i="16" s="1"/>
  <c r="S38" i="16" s="1"/>
  <c r="T38" i="16" s="1"/>
  <c r="U38" i="16" s="1"/>
  <c r="V38" i="16" s="1"/>
  <c r="W38" i="16" s="1"/>
  <c r="X38" i="16" s="1"/>
  <c r="Y38" i="16" s="1"/>
  <c r="Z38" i="16" s="1"/>
  <c r="AA38" i="16" s="1"/>
  <c r="AB38" i="16" s="1"/>
  <c r="AC38" i="16" s="1"/>
  <c r="C21" i="16"/>
  <c r="D21" i="16" s="1"/>
  <c r="E21" i="16" s="1"/>
  <c r="F21" i="16" s="1"/>
  <c r="G21" i="16" s="1"/>
  <c r="H21" i="16" s="1"/>
  <c r="I21" i="16" s="1"/>
  <c r="J21" i="16" s="1"/>
  <c r="K21" i="16" s="1"/>
  <c r="L21" i="16" s="1"/>
  <c r="M21" i="16" s="1"/>
  <c r="N21" i="16" s="1"/>
  <c r="O21" i="16" s="1"/>
  <c r="P21" i="16" s="1"/>
  <c r="Q21" i="16" s="1"/>
  <c r="R21" i="16" s="1"/>
  <c r="S21" i="16" s="1"/>
  <c r="T21" i="16" s="1"/>
  <c r="U21" i="16" s="1"/>
  <c r="V21" i="16" s="1"/>
  <c r="W21" i="16" s="1"/>
  <c r="X21" i="16" s="1"/>
  <c r="Y21" i="16" s="1"/>
  <c r="Z21" i="16" s="1"/>
  <c r="AA21" i="16" s="1"/>
  <c r="AB21" i="16" s="1"/>
  <c r="AC21" i="16" s="1"/>
  <c r="AD21" i="16" s="1"/>
  <c r="AF107" i="17"/>
  <c r="C107" i="17"/>
  <c r="D107" i="17" s="1"/>
  <c r="E107" i="17" s="1"/>
  <c r="F107" i="17" s="1"/>
  <c r="G107" i="17" s="1"/>
  <c r="H107" i="17" s="1"/>
  <c r="I107" i="17" s="1"/>
  <c r="J107" i="17" s="1"/>
  <c r="K107" i="17" s="1"/>
  <c r="L107" i="17" s="1"/>
  <c r="M107" i="17" s="1"/>
  <c r="N107" i="17" s="1"/>
  <c r="O107" i="17" s="1"/>
  <c r="P107" i="17" s="1"/>
  <c r="Q107" i="17" s="1"/>
  <c r="R107" i="17" s="1"/>
  <c r="S107" i="17" s="1"/>
  <c r="T107" i="17" s="1"/>
  <c r="U107" i="17" s="1"/>
  <c r="V107" i="17" s="1"/>
  <c r="W107" i="17" s="1"/>
  <c r="X107" i="17" s="1"/>
  <c r="Y107" i="17" s="1"/>
  <c r="Z107" i="17" s="1"/>
  <c r="AA107" i="17" s="1"/>
  <c r="AB107" i="17" s="1"/>
  <c r="AC107" i="17" s="1"/>
  <c r="C90" i="17"/>
  <c r="D90" i="17" s="1"/>
  <c r="E90" i="17" s="1"/>
  <c r="F90" i="17" s="1"/>
  <c r="G90" i="17" s="1"/>
  <c r="H90" i="17" s="1"/>
  <c r="I90" i="17" s="1"/>
  <c r="J90" i="17" s="1"/>
  <c r="K90" i="17" s="1"/>
  <c r="L90" i="17" s="1"/>
  <c r="M90" i="17" s="1"/>
  <c r="N90" i="17" s="1"/>
  <c r="O90" i="17" s="1"/>
  <c r="P90" i="17" s="1"/>
  <c r="Q90" i="17" s="1"/>
  <c r="R90" i="17" s="1"/>
  <c r="S90" i="17" s="1"/>
  <c r="T90" i="17" s="1"/>
  <c r="U90" i="17" s="1"/>
  <c r="V90" i="17" s="1"/>
  <c r="W90" i="17" s="1"/>
  <c r="X90" i="17" s="1"/>
  <c r="Y90" i="17" s="1"/>
  <c r="Z90" i="17" s="1"/>
  <c r="AA90" i="17" s="1"/>
  <c r="AB90" i="17" s="1"/>
  <c r="AC90" i="17" s="1"/>
  <c r="AD90" i="17" s="1"/>
  <c r="AF72" i="17"/>
  <c r="C72" i="17"/>
  <c r="D72" i="17" s="1"/>
  <c r="E72" i="17" s="1"/>
  <c r="F72" i="17" s="1"/>
  <c r="G72" i="17" s="1"/>
  <c r="H72" i="17" s="1"/>
  <c r="I72" i="17" s="1"/>
  <c r="J72" i="17" s="1"/>
  <c r="K72" i="17" s="1"/>
  <c r="L72" i="17" s="1"/>
  <c r="M72" i="17" s="1"/>
  <c r="N72" i="17" s="1"/>
  <c r="O72" i="17" s="1"/>
  <c r="P72" i="17" s="1"/>
  <c r="Q72" i="17" s="1"/>
  <c r="R72" i="17" s="1"/>
  <c r="S72" i="17" s="1"/>
  <c r="T72" i="17" s="1"/>
  <c r="U72" i="17" s="1"/>
  <c r="V72" i="17" s="1"/>
  <c r="W72" i="17" s="1"/>
  <c r="X72" i="17" s="1"/>
  <c r="Y72" i="17" s="1"/>
  <c r="Z72" i="17" s="1"/>
  <c r="AA72" i="17" s="1"/>
  <c r="AB72" i="17" s="1"/>
  <c r="AC72" i="17" s="1"/>
  <c r="C55" i="17"/>
  <c r="D55" i="17" s="1"/>
  <c r="E55" i="17" s="1"/>
  <c r="F55" i="17" s="1"/>
  <c r="G55" i="17" s="1"/>
  <c r="H55" i="17" s="1"/>
  <c r="I55" i="17" s="1"/>
  <c r="J55" i="17" s="1"/>
  <c r="K55" i="17" s="1"/>
  <c r="L55" i="17" s="1"/>
  <c r="M55" i="17" s="1"/>
  <c r="N55" i="17" s="1"/>
  <c r="O55" i="17" s="1"/>
  <c r="P55" i="17" s="1"/>
  <c r="Q55" i="17" s="1"/>
  <c r="R55" i="17" s="1"/>
  <c r="S55" i="17" s="1"/>
  <c r="T55" i="17" s="1"/>
  <c r="U55" i="17" s="1"/>
  <c r="V55" i="17" s="1"/>
  <c r="W55" i="17" s="1"/>
  <c r="X55" i="17" s="1"/>
  <c r="Y55" i="17" s="1"/>
  <c r="Z55" i="17" s="1"/>
  <c r="AA55" i="17" s="1"/>
  <c r="AB55" i="17" s="1"/>
  <c r="AC55" i="17" s="1"/>
  <c r="AD55" i="17" s="1"/>
  <c r="AF37" i="17"/>
  <c r="C37" i="17"/>
  <c r="D37" i="17" s="1"/>
  <c r="E37" i="17" s="1"/>
  <c r="F37" i="17" s="1"/>
  <c r="G37" i="17" s="1"/>
  <c r="H37" i="17" s="1"/>
  <c r="I37" i="17" s="1"/>
  <c r="J37" i="17" s="1"/>
  <c r="K37" i="17" s="1"/>
  <c r="L37" i="17" s="1"/>
  <c r="M37" i="17" s="1"/>
  <c r="N37" i="17" s="1"/>
  <c r="O37" i="17" s="1"/>
  <c r="P37" i="17" s="1"/>
  <c r="Q37" i="17" s="1"/>
  <c r="R37" i="17" s="1"/>
  <c r="S37" i="17" s="1"/>
  <c r="T37" i="17" s="1"/>
  <c r="U37" i="17" s="1"/>
  <c r="V37" i="17" s="1"/>
  <c r="W37" i="17" s="1"/>
  <c r="X37" i="17" s="1"/>
  <c r="Y37" i="17" s="1"/>
  <c r="Z37" i="17" s="1"/>
  <c r="AA37" i="17" s="1"/>
  <c r="AB37" i="17" s="1"/>
  <c r="AC37" i="17" s="1"/>
  <c r="C20" i="17"/>
  <c r="D20" i="17" s="1"/>
  <c r="E20" i="17" s="1"/>
  <c r="F20" i="17" s="1"/>
  <c r="G20" i="17" s="1"/>
  <c r="H20" i="17" s="1"/>
  <c r="I20" i="17" s="1"/>
  <c r="J20" i="17" s="1"/>
  <c r="K20" i="17" s="1"/>
  <c r="L20" i="17" s="1"/>
  <c r="M20" i="17" s="1"/>
  <c r="N20" i="17" s="1"/>
  <c r="O20" i="17" s="1"/>
  <c r="P20" i="17" s="1"/>
  <c r="Q20" i="17" s="1"/>
  <c r="R20" i="17" s="1"/>
  <c r="S20" i="17" s="1"/>
  <c r="T20" i="17" s="1"/>
  <c r="U20" i="17" s="1"/>
  <c r="V20" i="17" s="1"/>
  <c r="W20" i="17" s="1"/>
  <c r="X20" i="17" s="1"/>
  <c r="Y20" i="17" s="1"/>
  <c r="Z20" i="17" s="1"/>
  <c r="AA20" i="17" s="1"/>
  <c r="AB20" i="17" s="1"/>
  <c r="AC20" i="17" s="1"/>
  <c r="AD20" i="17" s="1"/>
  <c r="AF107" i="18"/>
  <c r="C107" i="18"/>
  <c r="D107" i="18" s="1"/>
  <c r="E107" i="18" s="1"/>
  <c r="F107" i="18" s="1"/>
  <c r="G107" i="18" s="1"/>
  <c r="H107" i="18" s="1"/>
  <c r="I107" i="18" s="1"/>
  <c r="J107" i="18" s="1"/>
  <c r="K107" i="18" s="1"/>
  <c r="L107" i="18" s="1"/>
  <c r="M107" i="18" s="1"/>
  <c r="N107" i="18" s="1"/>
  <c r="O107" i="18" s="1"/>
  <c r="P107" i="18" s="1"/>
  <c r="Q107" i="18" s="1"/>
  <c r="R107" i="18" s="1"/>
  <c r="S107" i="18" s="1"/>
  <c r="T107" i="18" s="1"/>
  <c r="U107" i="18" s="1"/>
  <c r="V107" i="18" s="1"/>
  <c r="W107" i="18" s="1"/>
  <c r="X107" i="18" s="1"/>
  <c r="Y107" i="18" s="1"/>
  <c r="Z107" i="18" s="1"/>
  <c r="AA107" i="18" s="1"/>
  <c r="AB107" i="18" s="1"/>
  <c r="AC107" i="18" s="1"/>
  <c r="C90" i="18"/>
  <c r="D90" i="18" s="1"/>
  <c r="E90" i="18" s="1"/>
  <c r="F90" i="18" s="1"/>
  <c r="G90" i="18" s="1"/>
  <c r="H90" i="18" s="1"/>
  <c r="I90" i="18" s="1"/>
  <c r="J90" i="18" s="1"/>
  <c r="K90" i="18" s="1"/>
  <c r="L90" i="18" s="1"/>
  <c r="M90" i="18" s="1"/>
  <c r="N90" i="18" s="1"/>
  <c r="O90" i="18" s="1"/>
  <c r="P90" i="18" s="1"/>
  <c r="Q90" i="18" s="1"/>
  <c r="R90" i="18" s="1"/>
  <c r="S90" i="18" s="1"/>
  <c r="T90" i="18" s="1"/>
  <c r="U90" i="18" s="1"/>
  <c r="V90" i="18" s="1"/>
  <c r="W90" i="18" s="1"/>
  <c r="X90" i="18" s="1"/>
  <c r="Y90" i="18" s="1"/>
  <c r="Z90" i="18" s="1"/>
  <c r="AA90" i="18" s="1"/>
  <c r="AB90" i="18" s="1"/>
  <c r="AC90" i="18" s="1"/>
  <c r="AD90" i="18" s="1"/>
  <c r="AF72" i="18"/>
  <c r="C72" i="18"/>
  <c r="D72" i="18" s="1"/>
  <c r="E72" i="18" s="1"/>
  <c r="F72" i="18" s="1"/>
  <c r="G72" i="18" s="1"/>
  <c r="H72" i="18" s="1"/>
  <c r="I72" i="18" s="1"/>
  <c r="J72" i="18" s="1"/>
  <c r="K72" i="18" s="1"/>
  <c r="L72" i="18" s="1"/>
  <c r="M72" i="18" s="1"/>
  <c r="N72" i="18" s="1"/>
  <c r="O72" i="18" s="1"/>
  <c r="P72" i="18" s="1"/>
  <c r="Q72" i="18" s="1"/>
  <c r="R72" i="18" s="1"/>
  <c r="S72" i="18" s="1"/>
  <c r="T72" i="18" s="1"/>
  <c r="U72" i="18" s="1"/>
  <c r="V72" i="18" s="1"/>
  <c r="W72" i="18" s="1"/>
  <c r="X72" i="18" s="1"/>
  <c r="Y72" i="18" s="1"/>
  <c r="Z72" i="18" s="1"/>
  <c r="AA72" i="18" s="1"/>
  <c r="AB72" i="18" s="1"/>
  <c r="AC72" i="18" s="1"/>
  <c r="C55" i="18"/>
  <c r="D55" i="18" s="1"/>
  <c r="E55" i="18" s="1"/>
  <c r="F55" i="18" s="1"/>
  <c r="G55" i="18" s="1"/>
  <c r="H55" i="18" s="1"/>
  <c r="I55" i="18" s="1"/>
  <c r="J55" i="18" s="1"/>
  <c r="K55" i="18" s="1"/>
  <c r="L55" i="18" s="1"/>
  <c r="M55" i="18" s="1"/>
  <c r="N55" i="18" s="1"/>
  <c r="O55" i="18" s="1"/>
  <c r="P55" i="18" s="1"/>
  <c r="Q55" i="18" s="1"/>
  <c r="R55" i="18" s="1"/>
  <c r="S55" i="18" s="1"/>
  <c r="T55" i="18" s="1"/>
  <c r="U55" i="18" s="1"/>
  <c r="V55" i="18" s="1"/>
  <c r="W55" i="18" s="1"/>
  <c r="X55" i="18" s="1"/>
  <c r="Y55" i="18" s="1"/>
  <c r="Z55" i="18" s="1"/>
  <c r="AA55" i="18" s="1"/>
  <c r="AB55" i="18" s="1"/>
  <c r="AC55" i="18" s="1"/>
  <c r="AD55" i="18" s="1"/>
  <c r="AF37" i="18"/>
  <c r="C37" i="18"/>
  <c r="D37" i="18" s="1"/>
  <c r="E37" i="18" s="1"/>
  <c r="F37" i="18" s="1"/>
  <c r="G37" i="18" s="1"/>
  <c r="H37" i="18" s="1"/>
  <c r="I37" i="18" s="1"/>
  <c r="J37" i="18" s="1"/>
  <c r="K37" i="18" s="1"/>
  <c r="L37" i="18" s="1"/>
  <c r="M37" i="18" s="1"/>
  <c r="N37" i="18" s="1"/>
  <c r="O37" i="18" s="1"/>
  <c r="P37" i="18" s="1"/>
  <c r="Q37" i="18" s="1"/>
  <c r="R37" i="18" s="1"/>
  <c r="S37" i="18" s="1"/>
  <c r="T37" i="18" s="1"/>
  <c r="U37" i="18" s="1"/>
  <c r="V37" i="18" s="1"/>
  <c r="W37" i="18" s="1"/>
  <c r="X37" i="18" s="1"/>
  <c r="Y37" i="18" s="1"/>
  <c r="Z37" i="18" s="1"/>
  <c r="AA37" i="18" s="1"/>
  <c r="AB37" i="18" s="1"/>
  <c r="AC37" i="18" s="1"/>
  <c r="C20" i="18"/>
  <c r="D20" i="18" s="1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AF107" i="19"/>
  <c r="C107" i="19"/>
  <c r="D107" i="19" s="1"/>
  <c r="E107" i="19" s="1"/>
  <c r="F107" i="19" s="1"/>
  <c r="G107" i="19" s="1"/>
  <c r="H107" i="19" s="1"/>
  <c r="I107" i="19" s="1"/>
  <c r="J107" i="19" s="1"/>
  <c r="K107" i="19" s="1"/>
  <c r="L107" i="19" s="1"/>
  <c r="M107" i="19" s="1"/>
  <c r="N107" i="19" s="1"/>
  <c r="O107" i="19" s="1"/>
  <c r="P107" i="19" s="1"/>
  <c r="Q107" i="19" s="1"/>
  <c r="R107" i="19" s="1"/>
  <c r="S107" i="19" s="1"/>
  <c r="T107" i="19" s="1"/>
  <c r="U107" i="19" s="1"/>
  <c r="V107" i="19" s="1"/>
  <c r="W107" i="19" s="1"/>
  <c r="X107" i="19" s="1"/>
  <c r="Y107" i="19" s="1"/>
  <c r="Z107" i="19" s="1"/>
  <c r="AA107" i="19" s="1"/>
  <c r="AB107" i="19" s="1"/>
  <c r="AC107" i="19" s="1"/>
  <c r="C90" i="19"/>
  <c r="D90" i="19" s="1"/>
  <c r="E90" i="19" s="1"/>
  <c r="F90" i="19" s="1"/>
  <c r="G90" i="19" s="1"/>
  <c r="H90" i="19" s="1"/>
  <c r="I90" i="19" s="1"/>
  <c r="J90" i="19" s="1"/>
  <c r="K90" i="19" s="1"/>
  <c r="L90" i="19" s="1"/>
  <c r="M90" i="19" s="1"/>
  <c r="N90" i="19" s="1"/>
  <c r="O90" i="19" s="1"/>
  <c r="P90" i="19" s="1"/>
  <c r="Q90" i="19" s="1"/>
  <c r="R90" i="19" s="1"/>
  <c r="S90" i="19" s="1"/>
  <c r="T90" i="19" s="1"/>
  <c r="U90" i="19" s="1"/>
  <c r="V90" i="19" s="1"/>
  <c r="W90" i="19" s="1"/>
  <c r="X90" i="19" s="1"/>
  <c r="Y90" i="19" s="1"/>
  <c r="Z90" i="19" s="1"/>
  <c r="AA90" i="19" s="1"/>
  <c r="AB90" i="19" s="1"/>
  <c r="AC90" i="19" s="1"/>
  <c r="AD90" i="19" s="1"/>
  <c r="AF72" i="19"/>
  <c r="C72" i="19"/>
  <c r="D72" i="19" s="1"/>
  <c r="E72" i="19" s="1"/>
  <c r="F72" i="19" s="1"/>
  <c r="G72" i="19" s="1"/>
  <c r="H72" i="19" s="1"/>
  <c r="I72" i="19" s="1"/>
  <c r="J72" i="19" s="1"/>
  <c r="K72" i="19" s="1"/>
  <c r="L72" i="19" s="1"/>
  <c r="M72" i="19" s="1"/>
  <c r="N72" i="19" s="1"/>
  <c r="O72" i="19" s="1"/>
  <c r="P72" i="19" s="1"/>
  <c r="Q72" i="19" s="1"/>
  <c r="R72" i="19" s="1"/>
  <c r="S72" i="19" s="1"/>
  <c r="T72" i="19" s="1"/>
  <c r="U72" i="19" s="1"/>
  <c r="V72" i="19" s="1"/>
  <c r="W72" i="19" s="1"/>
  <c r="X72" i="19" s="1"/>
  <c r="Y72" i="19" s="1"/>
  <c r="Z72" i="19" s="1"/>
  <c r="AA72" i="19" s="1"/>
  <c r="AB72" i="19" s="1"/>
  <c r="AC72" i="19" s="1"/>
  <c r="C55" i="19"/>
  <c r="D55" i="19" s="1"/>
  <c r="E55" i="19" s="1"/>
  <c r="F55" i="19" s="1"/>
  <c r="G55" i="19" s="1"/>
  <c r="H55" i="19" s="1"/>
  <c r="I55" i="19" s="1"/>
  <c r="J55" i="19" s="1"/>
  <c r="K55" i="19" s="1"/>
  <c r="L55" i="19" s="1"/>
  <c r="M55" i="19" s="1"/>
  <c r="N55" i="19" s="1"/>
  <c r="O55" i="19" s="1"/>
  <c r="P55" i="19" s="1"/>
  <c r="Q55" i="19" s="1"/>
  <c r="R55" i="19" s="1"/>
  <c r="S55" i="19" s="1"/>
  <c r="T55" i="19" s="1"/>
  <c r="U55" i="19" s="1"/>
  <c r="V55" i="19" s="1"/>
  <c r="W55" i="19" s="1"/>
  <c r="X55" i="19" s="1"/>
  <c r="Y55" i="19" s="1"/>
  <c r="Z55" i="19" s="1"/>
  <c r="AA55" i="19" s="1"/>
  <c r="AB55" i="19" s="1"/>
  <c r="AC55" i="19" s="1"/>
  <c r="AD55" i="19" s="1"/>
  <c r="AF37" i="19"/>
  <c r="C37" i="19"/>
  <c r="D37" i="19" s="1"/>
  <c r="E37" i="19" s="1"/>
  <c r="F37" i="19" s="1"/>
  <c r="G37" i="19" s="1"/>
  <c r="H37" i="19" s="1"/>
  <c r="I37" i="19" s="1"/>
  <c r="J37" i="19" s="1"/>
  <c r="K37" i="19" s="1"/>
  <c r="L37" i="19" s="1"/>
  <c r="M37" i="19" s="1"/>
  <c r="N37" i="19" s="1"/>
  <c r="O37" i="19" s="1"/>
  <c r="P37" i="19" s="1"/>
  <c r="Q37" i="19" s="1"/>
  <c r="R37" i="19" s="1"/>
  <c r="S37" i="19" s="1"/>
  <c r="T37" i="19" s="1"/>
  <c r="U37" i="19" s="1"/>
  <c r="V37" i="19" s="1"/>
  <c r="W37" i="19" s="1"/>
  <c r="X37" i="19" s="1"/>
  <c r="Y37" i="19" s="1"/>
  <c r="Z37" i="19" s="1"/>
  <c r="AA37" i="19" s="1"/>
  <c r="AB37" i="19" s="1"/>
  <c r="AC37" i="19" s="1"/>
  <c r="C20" i="19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W20" i="19" s="1"/>
  <c r="X20" i="19" s="1"/>
  <c r="Y20" i="19" s="1"/>
  <c r="Z20" i="19" s="1"/>
  <c r="AA20" i="19" s="1"/>
  <c r="AB20" i="19" s="1"/>
  <c r="AC20" i="19" s="1"/>
  <c r="AD20" i="19" s="1"/>
  <c r="AF142" i="20" l="1"/>
  <c r="C142" i="20"/>
  <c r="D142" i="20" s="1"/>
  <c r="E142" i="20" s="1"/>
  <c r="F142" i="20" s="1"/>
  <c r="G142" i="20" s="1"/>
  <c r="H142" i="20" s="1"/>
  <c r="I142" i="20" s="1"/>
  <c r="J142" i="20" s="1"/>
  <c r="K142" i="20" s="1"/>
  <c r="L142" i="20" s="1"/>
  <c r="M142" i="20" s="1"/>
  <c r="N142" i="20" s="1"/>
  <c r="O142" i="20" s="1"/>
  <c r="P142" i="20" s="1"/>
  <c r="Q142" i="20" s="1"/>
  <c r="R142" i="20" s="1"/>
  <c r="S142" i="20" s="1"/>
  <c r="T142" i="20" s="1"/>
  <c r="U142" i="20" s="1"/>
  <c r="V142" i="20" s="1"/>
  <c r="W142" i="20" s="1"/>
  <c r="X142" i="20" s="1"/>
  <c r="Y142" i="20" s="1"/>
  <c r="Z142" i="20" s="1"/>
  <c r="AA142" i="20" s="1"/>
  <c r="AB142" i="20" s="1"/>
  <c r="AC142" i="20" s="1"/>
  <c r="C125" i="20"/>
  <c r="D125" i="20" s="1"/>
  <c r="E125" i="20" s="1"/>
  <c r="F125" i="20" s="1"/>
  <c r="G125" i="20" s="1"/>
  <c r="H125" i="20" s="1"/>
  <c r="I125" i="20" s="1"/>
  <c r="J125" i="20" s="1"/>
  <c r="K125" i="20" s="1"/>
  <c r="L125" i="20" s="1"/>
  <c r="M125" i="20" s="1"/>
  <c r="N125" i="20" s="1"/>
  <c r="O125" i="20" s="1"/>
  <c r="P125" i="20" s="1"/>
  <c r="Q125" i="20" s="1"/>
  <c r="R125" i="20" s="1"/>
  <c r="S125" i="20" s="1"/>
  <c r="T125" i="20" s="1"/>
  <c r="U125" i="20" s="1"/>
  <c r="V125" i="20" s="1"/>
  <c r="W125" i="20" s="1"/>
  <c r="X125" i="20" s="1"/>
  <c r="Y125" i="20" s="1"/>
  <c r="Z125" i="20" s="1"/>
  <c r="AA125" i="20" s="1"/>
  <c r="AB125" i="20" s="1"/>
  <c r="AC125" i="20" s="1"/>
  <c r="AD125" i="20" s="1"/>
  <c r="AF107" i="20"/>
  <c r="C107" i="20"/>
  <c r="D107" i="20" s="1"/>
  <c r="E107" i="20" s="1"/>
  <c r="F107" i="20" s="1"/>
  <c r="G107" i="20" s="1"/>
  <c r="H107" i="20" s="1"/>
  <c r="I107" i="20" s="1"/>
  <c r="J107" i="20" s="1"/>
  <c r="K107" i="20" s="1"/>
  <c r="L107" i="20" s="1"/>
  <c r="M107" i="20" s="1"/>
  <c r="N107" i="20" s="1"/>
  <c r="O107" i="20" s="1"/>
  <c r="P107" i="20" s="1"/>
  <c r="Q107" i="20" s="1"/>
  <c r="R107" i="20" s="1"/>
  <c r="S107" i="20" s="1"/>
  <c r="T107" i="20" s="1"/>
  <c r="U107" i="20" s="1"/>
  <c r="V107" i="20" s="1"/>
  <c r="W107" i="20" s="1"/>
  <c r="X107" i="20" s="1"/>
  <c r="Y107" i="20" s="1"/>
  <c r="Z107" i="20" s="1"/>
  <c r="AA107" i="20" s="1"/>
  <c r="AB107" i="20" s="1"/>
  <c r="AC107" i="20" s="1"/>
  <c r="C90" i="20"/>
  <c r="D90" i="20" s="1"/>
  <c r="E90" i="20" s="1"/>
  <c r="F90" i="20" s="1"/>
  <c r="G90" i="20" s="1"/>
  <c r="H90" i="20" s="1"/>
  <c r="I90" i="20" s="1"/>
  <c r="J90" i="20" s="1"/>
  <c r="K90" i="20" s="1"/>
  <c r="L90" i="20" s="1"/>
  <c r="M90" i="20" s="1"/>
  <c r="N90" i="20" s="1"/>
  <c r="O90" i="20" s="1"/>
  <c r="P90" i="20" s="1"/>
  <c r="Q90" i="20" s="1"/>
  <c r="R90" i="20" s="1"/>
  <c r="S90" i="20" s="1"/>
  <c r="T90" i="20" s="1"/>
  <c r="U90" i="20" s="1"/>
  <c r="V90" i="20" s="1"/>
  <c r="W90" i="20" s="1"/>
  <c r="X90" i="20" s="1"/>
  <c r="Y90" i="20" s="1"/>
  <c r="Z90" i="20" s="1"/>
  <c r="AA90" i="20" s="1"/>
  <c r="AB90" i="20" s="1"/>
  <c r="AC90" i="20" s="1"/>
  <c r="AD90" i="20" s="1"/>
  <c r="AF72" i="20"/>
  <c r="C72" i="20"/>
  <c r="D72" i="20" s="1"/>
  <c r="E72" i="20" s="1"/>
  <c r="F72" i="20" s="1"/>
  <c r="G72" i="20" s="1"/>
  <c r="H72" i="20" s="1"/>
  <c r="I72" i="20" s="1"/>
  <c r="J72" i="20" s="1"/>
  <c r="K72" i="20" s="1"/>
  <c r="L72" i="20" s="1"/>
  <c r="M72" i="20" s="1"/>
  <c r="N72" i="20" s="1"/>
  <c r="O72" i="20" s="1"/>
  <c r="P72" i="20" s="1"/>
  <c r="Q72" i="20" s="1"/>
  <c r="R72" i="20" s="1"/>
  <c r="S72" i="20" s="1"/>
  <c r="T72" i="20" s="1"/>
  <c r="U72" i="20" s="1"/>
  <c r="V72" i="20" s="1"/>
  <c r="W72" i="20" s="1"/>
  <c r="X72" i="20" s="1"/>
  <c r="Y72" i="20" s="1"/>
  <c r="Z72" i="20" s="1"/>
  <c r="AA72" i="20" s="1"/>
  <c r="AB72" i="20" s="1"/>
  <c r="AC72" i="20" s="1"/>
  <c r="C55" i="20"/>
  <c r="D55" i="20" s="1"/>
  <c r="E55" i="20" s="1"/>
  <c r="F55" i="20" s="1"/>
  <c r="G55" i="20" s="1"/>
  <c r="H55" i="20" s="1"/>
  <c r="I55" i="20" s="1"/>
  <c r="J55" i="20" s="1"/>
  <c r="K55" i="20" s="1"/>
  <c r="L55" i="20" s="1"/>
  <c r="M55" i="20" s="1"/>
  <c r="N55" i="20" s="1"/>
  <c r="O55" i="20" s="1"/>
  <c r="P55" i="20" s="1"/>
  <c r="Q55" i="20" s="1"/>
  <c r="R55" i="20" s="1"/>
  <c r="S55" i="20" s="1"/>
  <c r="T55" i="20" s="1"/>
  <c r="U55" i="20" s="1"/>
  <c r="V55" i="20" s="1"/>
  <c r="W55" i="20" s="1"/>
  <c r="X55" i="20" s="1"/>
  <c r="Y55" i="20" s="1"/>
  <c r="Z55" i="20" s="1"/>
  <c r="AA55" i="20" s="1"/>
  <c r="AB55" i="20" s="1"/>
  <c r="AC55" i="20" s="1"/>
  <c r="AD55" i="20" s="1"/>
  <c r="AF37" i="20"/>
  <c r="C37" i="20"/>
  <c r="D37" i="20" s="1"/>
  <c r="E37" i="20" s="1"/>
  <c r="F37" i="20" s="1"/>
  <c r="G37" i="20" s="1"/>
  <c r="H37" i="20" s="1"/>
  <c r="I37" i="20" s="1"/>
  <c r="J37" i="20" s="1"/>
  <c r="K37" i="20" s="1"/>
  <c r="L37" i="20" s="1"/>
  <c r="M37" i="20" s="1"/>
  <c r="N37" i="20" s="1"/>
  <c r="O37" i="20" s="1"/>
  <c r="P37" i="20" s="1"/>
  <c r="Q37" i="20" s="1"/>
  <c r="R37" i="20" s="1"/>
  <c r="S37" i="20" s="1"/>
  <c r="T37" i="20" s="1"/>
  <c r="U37" i="20" s="1"/>
  <c r="V37" i="20" s="1"/>
  <c r="W37" i="20" s="1"/>
  <c r="X37" i="20" s="1"/>
  <c r="Y37" i="20" s="1"/>
  <c r="Z37" i="20" s="1"/>
  <c r="AA37" i="20" s="1"/>
  <c r="AB37" i="20" s="1"/>
  <c r="AC37" i="20" s="1"/>
  <c r="C20" i="20"/>
  <c r="D20" i="20" s="1"/>
  <c r="E20" i="20" s="1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AD20" i="20" s="1"/>
  <c r="AF108" i="16" l="1"/>
  <c r="C108" i="16"/>
  <c r="D108" i="16" s="1"/>
  <c r="E108" i="16" s="1"/>
  <c r="F108" i="16" s="1"/>
  <c r="G108" i="16" s="1"/>
  <c r="H108" i="16" s="1"/>
  <c r="I108" i="16" s="1"/>
  <c r="J108" i="16" s="1"/>
  <c r="K108" i="16" s="1"/>
  <c r="L108" i="16" s="1"/>
  <c r="M108" i="16" s="1"/>
  <c r="N108" i="16" s="1"/>
  <c r="O108" i="16" s="1"/>
  <c r="P108" i="16" s="1"/>
  <c r="Q108" i="16" s="1"/>
  <c r="R108" i="16" s="1"/>
  <c r="S108" i="16" s="1"/>
  <c r="T108" i="16" s="1"/>
  <c r="U108" i="16" s="1"/>
  <c r="V108" i="16" s="1"/>
  <c r="W108" i="16" s="1"/>
  <c r="X108" i="16" s="1"/>
  <c r="Y108" i="16" s="1"/>
  <c r="Z108" i="16" s="1"/>
  <c r="AA108" i="16" s="1"/>
  <c r="AB108" i="16" s="1"/>
  <c r="AC108" i="16" s="1"/>
  <c r="C91" i="16"/>
  <c r="D91" i="16" s="1"/>
  <c r="E91" i="16" s="1"/>
  <c r="F91" i="16" s="1"/>
  <c r="G91" i="16" s="1"/>
  <c r="H91" i="16" s="1"/>
  <c r="I91" i="16" s="1"/>
  <c r="J91" i="16" s="1"/>
  <c r="K91" i="16" s="1"/>
  <c r="L91" i="16" s="1"/>
  <c r="M91" i="16" s="1"/>
  <c r="N91" i="16" s="1"/>
  <c r="O91" i="16" s="1"/>
  <c r="P91" i="16" s="1"/>
  <c r="Q91" i="16" s="1"/>
  <c r="R91" i="16" s="1"/>
  <c r="S91" i="16" s="1"/>
  <c r="T91" i="16" s="1"/>
  <c r="U91" i="16" s="1"/>
  <c r="V91" i="16" s="1"/>
  <c r="W91" i="16" s="1"/>
  <c r="X91" i="16" s="1"/>
  <c r="Y91" i="16" s="1"/>
  <c r="Z91" i="16" s="1"/>
  <c r="AA91" i="16" s="1"/>
  <c r="AB91" i="16" s="1"/>
  <c r="AC91" i="16" s="1"/>
  <c r="AD91" i="16" s="1"/>
  <c r="AF107" i="13" l="1"/>
  <c r="C107" i="13"/>
  <c r="D107" i="13" s="1"/>
  <c r="E107" i="13" s="1"/>
  <c r="F107" i="13" s="1"/>
  <c r="G107" i="13" s="1"/>
  <c r="H107" i="13" s="1"/>
  <c r="I107" i="13" s="1"/>
  <c r="J107" i="13" s="1"/>
  <c r="K107" i="13" s="1"/>
  <c r="L107" i="13" s="1"/>
  <c r="M107" i="13" s="1"/>
  <c r="N107" i="13" s="1"/>
  <c r="O107" i="13" s="1"/>
  <c r="P107" i="13" s="1"/>
  <c r="Q107" i="13" s="1"/>
  <c r="R107" i="13" s="1"/>
  <c r="S107" i="13" s="1"/>
  <c r="T107" i="13" s="1"/>
  <c r="U107" i="13" s="1"/>
  <c r="V107" i="13" s="1"/>
  <c r="W107" i="13" s="1"/>
  <c r="X107" i="13" s="1"/>
  <c r="Y107" i="13" s="1"/>
  <c r="Z107" i="13" s="1"/>
  <c r="AA107" i="13" s="1"/>
  <c r="AB107" i="13" s="1"/>
  <c r="AC107" i="13" s="1"/>
  <c r="C90" i="13"/>
  <c r="D90" i="13" s="1"/>
  <c r="E90" i="13" s="1"/>
  <c r="F90" i="13" s="1"/>
  <c r="G90" i="13" s="1"/>
  <c r="H90" i="13" s="1"/>
  <c r="I90" i="13" s="1"/>
  <c r="J90" i="13" s="1"/>
  <c r="K90" i="13" s="1"/>
  <c r="L90" i="13" s="1"/>
  <c r="M90" i="13" s="1"/>
  <c r="N90" i="13" s="1"/>
  <c r="O90" i="13" s="1"/>
  <c r="P90" i="13" s="1"/>
  <c r="Q90" i="13" s="1"/>
  <c r="R90" i="13" s="1"/>
  <c r="S90" i="13" s="1"/>
  <c r="T90" i="13" s="1"/>
  <c r="U90" i="13" s="1"/>
  <c r="V90" i="13" s="1"/>
  <c r="W90" i="13" s="1"/>
  <c r="X90" i="13" s="1"/>
  <c r="Y90" i="13" s="1"/>
  <c r="Z90" i="13" s="1"/>
  <c r="AA90" i="13" s="1"/>
  <c r="AB90" i="13" s="1"/>
  <c r="AC90" i="13" s="1"/>
  <c r="AD90" i="13" s="1"/>
</calcChain>
</file>

<file path=xl/sharedStrings.xml><?xml version="1.0" encoding="utf-8"?>
<sst xmlns="http://schemas.openxmlformats.org/spreadsheetml/2006/main" count="2239" uniqueCount="88">
  <si>
    <t>長沙灣社區中心</t>
    <phoneticPr fontId="5" type="noConversion"/>
  </si>
  <si>
    <t>大坑東社區中心</t>
    <phoneticPr fontId="5" type="noConversion"/>
  </si>
  <si>
    <t>南昌社區中心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</si>
  <si>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</si>
  <si>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</si>
  <si>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</si>
  <si>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</si>
  <si>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</si>
  <si>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</si>
  <si>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Shek Kip Mei Community Hall</t>
    <phoneticPr fontId="2" type="noConversion"/>
  </si>
  <si>
    <t>Pak Tin Community Hall</t>
    <phoneticPr fontId="2" type="noConversion"/>
  </si>
  <si>
    <t>Nam Cheong District Community Centre</t>
    <phoneticPr fontId="2" type="noConversion"/>
  </si>
  <si>
    <t>Mei Foo Community Hall</t>
    <phoneticPr fontId="2" type="noConversion"/>
  </si>
  <si>
    <t>Tai Hang Tung Community Centre</t>
    <phoneticPr fontId="2" type="noConversion"/>
  </si>
  <si>
    <t xml:space="preserve"> (Timeslots reserved by for maintenance, cleansing, other purposes or allocated)  </t>
    <phoneticPr fontId="2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</si>
  <si>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</si>
  <si>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</si>
  <si>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</si>
  <si>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</si>
  <si>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</si>
  <si>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</si>
  <si>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</si>
  <si>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石硤尾社區會堂</t>
    <phoneticPr fontId="5" type="noConversion"/>
  </si>
  <si>
    <t>2100-2200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</si>
  <si>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</si>
  <si>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</si>
  <si>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</si>
  <si>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</si>
  <si>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</si>
  <si>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白田社區會堂</t>
    <phoneticPr fontId="5" type="noConversion"/>
  </si>
  <si>
    <t xml:space="preserve"> 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</si>
  <si>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</si>
  <si>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</si>
  <si>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</si>
  <si>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</si>
  <si>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美孚社區會堂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</si>
  <si>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</si>
  <si>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</si>
  <si>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</si>
  <si>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</si>
  <si>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荔枝角社區會堂</t>
    <phoneticPr fontId="5" type="noConversion"/>
  </si>
  <si>
    <t>Lai Chi Kok Community Hall</t>
    <phoneticPr fontId="2" type="noConversion"/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</si>
  <si>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</si>
  <si>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</si>
  <si>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</si>
  <si>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</si>
  <si>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</si>
  <si>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麗閣社區會堂</t>
    <phoneticPr fontId="5" type="noConversion"/>
  </si>
  <si>
    <t>Lai Kok Community Hall</t>
    <phoneticPr fontId="2" type="noConversion"/>
  </si>
  <si>
    <t>Cheung Sha Wan Community Centre</t>
    <phoneticPr fontId="2" type="noConversion"/>
  </si>
  <si>
    <r>
      <rPr>
        <b/>
        <sz val="12"/>
        <color indexed="12"/>
        <rFont val="新細明體"/>
        <family val="1"/>
        <charset val="136"/>
      </rP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</si>
  <si>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rPr>
        <b/>
        <sz val="12"/>
        <rFont val="新細明體"/>
        <family val="1"/>
        <charset val="136"/>
      </rPr>
      <t>三</t>
    </r>
    <phoneticPr fontId="5" type="noConversion"/>
  </si>
  <si>
    <r>
      <rPr>
        <b/>
        <sz val="12"/>
        <rFont val="新細明體"/>
        <family val="1"/>
        <charset val="136"/>
      </rPr>
      <t>五</t>
    </r>
    <phoneticPr fontId="5" type="noConversion"/>
  </si>
  <si>
    <r>
      <rPr>
        <b/>
        <sz val="12"/>
        <rFont val="新細明體"/>
        <family val="1"/>
        <charset val="136"/>
      </rPr>
      <t>六</t>
    </r>
    <phoneticPr fontId="5" type="noConversion"/>
  </si>
  <si>
    <r>
      <rPr>
        <b/>
        <sz val="12"/>
        <color rgb="FFFF0000"/>
        <rFont val="新細明體"/>
        <family val="1"/>
        <charset val="136"/>
      </rPr>
      <t>日</t>
    </r>
    <phoneticPr fontId="5" type="noConversion"/>
  </si>
  <si>
    <r>
      <rPr>
        <b/>
        <sz val="12"/>
        <rFont val="新細明體"/>
        <family val="1"/>
        <charset val="136"/>
      </rP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</si>
  <si>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1600-1700</t>
    <phoneticPr fontId="5" type="noConversion"/>
  </si>
  <si>
    <t>1900-2000</t>
    <phoneticPr fontId="5" type="noConversion"/>
  </si>
  <si>
    <t>2000-2100</t>
    <phoneticPr fontId="5" type="noConversion"/>
  </si>
  <si>
    <t>1000-1100</t>
    <phoneticPr fontId="5" type="noConversion"/>
  </si>
  <si>
    <r>
      <rPr>
        <b/>
        <sz val="12"/>
        <rFont val="新細明體"/>
        <family val="1"/>
        <charset val="136"/>
      </rPr>
      <t>四</t>
    </r>
    <phoneticPr fontId="5" type="noConversion"/>
  </si>
  <si>
    <t>0900-1000</t>
    <phoneticPr fontId="5" type="noConversion"/>
  </si>
  <si>
    <t>1200-1300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</si>
  <si>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</si>
  <si>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1800-1900</t>
    <phoneticPr fontId="5" type="noConversion"/>
  </si>
  <si>
    <t>1300-1400</t>
    <phoneticPr fontId="5" type="noConversion"/>
  </si>
  <si>
    <r>
      <rPr>
        <b/>
        <sz val="12"/>
        <rFont val="新細明體"/>
        <family val="1"/>
        <charset val="136"/>
      </rPr>
      <t>一</t>
    </r>
    <phoneticPr fontId="5" type="noConversion"/>
  </si>
  <si>
    <t>1500-1600</t>
    <phoneticPr fontId="5" type="noConversion"/>
  </si>
  <si>
    <t>1400-1500</t>
    <phoneticPr fontId="5" type="noConversion"/>
  </si>
  <si>
    <t>1700-1800</t>
    <phoneticPr fontId="5" type="noConversion"/>
  </si>
  <si>
    <r>
      <rPr>
        <b/>
        <sz val="12"/>
        <rFont val="新細明體"/>
        <family val="1"/>
        <charset val="136"/>
      </rPr>
      <t>二</t>
    </r>
    <phoneticPr fontId="5" type="noConversion"/>
  </si>
  <si>
    <t>1100-1200</t>
    <phoneticPr fontId="5" type="noConversion"/>
  </si>
  <si>
    <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</si>
  <si>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</si>
  <si>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t xml:space="preserve"> </t>
    <phoneticPr fontId="5" type="noConversion"/>
  </si>
  <si>
    <r>
      <t>籃球場</t>
    </r>
    <r>
      <rPr>
        <b/>
        <sz val="12"/>
        <color indexed="53"/>
        <rFont val="Times New Roman"/>
        <family val="1"/>
      </rPr>
      <t xml:space="preserve"> (Basketball Count)</t>
    </r>
    <phoneticPr fontId="5" type="noConversion"/>
  </si>
  <si>
    <r>
      <rPr>
        <b/>
        <sz val="12"/>
        <color indexed="10"/>
        <rFont val="新細明體"/>
        <family val="1"/>
        <charset val="136"/>
      </rPr>
      <t>日</t>
    </r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</si>
  <si>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</si>
  <si>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rPr>
        <b/>
        <sz val="12"/>
        <color indexed="53"/>
        <rFont val="新細明體"/>
        <family val="1"/>
        <charset val="136"/>
      </rPr>
      <t>會議室</t>
    </r>
    <r>
      <rPr>
        <b/>
        <sz val="12"/>
        <color indexed="53"/>
        <rFont val="Times New Roman"/>
        <family val="1"/>
      </rPr>
      <t xml:space="preserve"> (Conference Room)</t>
    </r>
    <phoneticPr fontId="5" type="noConversion"/>
  </si>
  <si>
    <r>
      <t>露天操場</t>
    </r>
    <r>
      <rPr>
        <b/>
        <sz val="12"/>
        <color indexed="53"/>
        <rFont val="Times New Roman"/>
        <family val="1"/>
      </rPr>
      <t xml:space="preserve"> (Outdoor Play Area)</t>
    </r>
    <phoneticPr fontId="2" type="noConversion"/>
  </si>
  <si>
    <r>
      <rPr>
        <b/>
        <sz val="12"/>
        <rFont val="細明體"/>
        <family val="3"/>
        <charset val="136"/>
      </rPr>
      <t>十一月</t>
    </r>
    <r>
      <rPr>
        <b/>
        <sz val="12"/>
        <rFont val="Times New Roman"/>
        <family val="1"/>
      </rPr>
      <t xml:space="preserve"> (November)</t>
    </r>
    <phoneticPr fontId="5" type="noConversion"/>
  </si>
  <si>
    <r>
      <rPr>
        <b/>
        <sz val="12"/>
        <rFont val="細明體"/>
        <family val="3"/>
        <charset val="136"/>
      </rPr>
      <t>十二月</t>
    </r>
    <r>
      <rPr>
        <b/>
        <sz val="12"/>
        <rFont val="Times New Roman"/>
        <family val="1"/>
      </rPr>
      <t xml:space="preserve"> (December)</t>
    </r>
    <phoneticPr fontId="5" type="noConversion"/>
  </si>
  <si>
    <r>
      <rPr>
        <b/>
        <sz val="12"/>
        <color indexed="20"/>
        <rFont val="新細明體"/>
        <family val="1"/>
        <charset val="136"/>
      </rPr>
      <t>籃球場</t>
    </r>
    <r>
      <rPr>
        <b/>
        <sz val="12"/>
        <color indexed="20"/>
        <rFont val="Times New Roman"/>
        <family val="1"/>
      </rPr>
      <t xml:space="preserve"> (Basketball Count)</t>
    </r>
    <phoneticPr fontId="5" type="noConversion"/>
  </si>
  <si>
    <r>
      <rPr>
        <b/>
        <sz val="12"/>
        <color indexed="20"/>
        <rFont val="新細明體"/>
        <family val="1"/>
        <charset val="136"/>
      </rP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</si>
  <si>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t>多用途活動室 (Multi-propose Activity Room)</t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</si>
  <si>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  <phoneticPr fontId="5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</si>
  <si>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2024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10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25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</si>
  <si>
    <t>(based on the applications that have been processed as at 25.10.2024)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</si>
</sst>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u/>
      <sz val="12"/>
      <color indexed="12"/>
      <name val="新細明體"/>
      <family val="1"/>
      <charset val="136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6"/>
      <name val="Times New Roman"/>
      <family val="1"/>
    </font>
    <font>
      <b/>
      <sz val="12"/>
      <name val="細明體"/>
      <family val="3"/>
      <charset val="136"/>
    </font>
    <font>
      <b/>
      <sz val="12"/>
      <color theme="9" tint="-0.249977111117893"/>
      <name val="Times New Roman"/>
      <family val="1"/>
    </font>
    <font>
      <sz val="12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0" fillId="0" borderId="0" xfId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9" fillId="0" borderId="0" xfId="3" applyAlignment="1" applyProtection="1">
      <alignment horizontal="center" vertical="center"/>
    </xf>
    <xf numFmtId="0" fontId="4" fillId="0" borderId="0" xfId="2" applyFont="1" applyAlignment="1">
      <alignment vertical="center"/>
    </xf>
    <xf numFmtId="0" fontId="7" fillId="0" borderId="0" xfId="2" applyAlignment="1">
      <alignment vertical="center"/>
    </xf>
    <xf numFmtId="0" fontId="19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2"/>
    <xf numFmtId="0" fontId="28" fillId="0" borderId="0" xfId="0" applyFont="1" applyAlignment="1">
      <alignment vertical="center"/>
    </xf>
    <xf numFmtId="0" fontId="28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18" fillId="0" borderId="0" xfId="0" applyFont="1" applyAlignment="1">
      <alignment vertical="center"/>
    </xf>
    <xf numFmtId="0" fontId="3" fillId="4" borderId="5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31" fillId="4" borderId="8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1" fillId="4" borderId="3" xfId="0" applyFont="1" applyFill="1" applyBorder="1" applyAlignment="1">
      <alignment vertical="center" wrapText="1"/>
    </xf>
    <xf numFmtId="0" fontId="33" fillId="0" borderId="4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16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top" wrapText="1"/>
    </xf>
    <xf numFmtId="0" fontId="31" fillId="4" borderId="5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top" wrapText="1"/>
    </xf>
    <xf numFmtId="0" fontId="31" fillId="4" borderId="7" xfId="0" applyFont="1" applyFill="1" applyBorder="1" applyAlignment="1">
      <alignment vertical="center" wrapText="1"/>
    </xf>
    <xf numFmtId="0" fontId="31" fillId="4" borderId="10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center" wrapText="1"/>
    </xf>
    <xf numFmtId="0" fontId="31" fillId="4" borderId="1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top" wrapText="1"/>
    </xf>
    <xf numFmtId="0" fontId="31" fillId="3" borderId="1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1" fillId="4" borderId="9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1" fillId="4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1" fillId="3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vertical="center" wrapText="1"/>
    </xf>
    <xf numFmtId="0" fontId="31" fillId="3" borderId="7" xfId="0" applyFont="1" applyFill="1" applyBorder="1" applyAlignment="1">
      <alignment vertical="center" wrapText="1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3" fillId="3" borderId="5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1" fillId="3" borderId="15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1" xfId="2" applyFill="1" applyBorder="1" applyAlignment="1">
      <alignment vertical="center"/>
    </xf>
    <xf numFmtId="0" fontId="3" fillId="4" borderId="18" xfId="0" applyFont="1" applyFill="1" applyBorder="1" applyAlignment="1">
      <alignment horizontal="center" vertical="top" wrapText="1"/>
    </xf>
    <xf numFmtId="0" fontId="4" fillId="0" borderId="0" xfId="2" applyFont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4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27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13" fillId="0" borderId="0" xfId="2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3" fillId="3" borderId="8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CC99FF"/>
      <color rgb="FFFF6699"/>
      <color rgb="FFFF99FF"/>
      <color rgb="FFFFCCFF"/>
      <color rgb="FFFCD5B4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6"/>
  <sheetViews>
    <sheetView tabSelected="1" view="pageBreakPreview" zoomScale="80" zoomScaleNormal="80" zoomScaleSheetLayoutView="80" workbookViewId="0">
      <selection sqref="A1:AF1"/>
    </sheetView>
  </sheetViews>
  <sheetFormatPr defaultRowHeight="16.5"/>
  <cols>
    <col min="1" max="1" width="17" style="33" customWidth="1"/>
    <col min="2" max="32" width="7.625" style="33" customWidth="1"/>
    <col min="33" max="256" width="9" style="33"/>
    <col min="257" max="257" width="16.75" style="33" customWidth="1"/>
    <col min="258" max="288" width="7.625" style="33" customWidth="1"/>
    <col min="289" max="512" width="9" style="33"/>
    <col min="513" max="513" width="16.75" style="33" customWidth="1"/>
    <col min="514" max="544" width="7.625" style="33" customWidth="1"/>
    <col min="545" max="768" width="9" style="33"/>
    <col min="769" max="769" width="16.75" style="33" customWidth="1"/>
    <col min="770" max="800" width="7.625" style="33" customWidth="1"/>
    <col min="801" max="1024" width="9" style="33"/>
    <col min="1025" max="1025" width="16.75" style="33" customWidth="1"/>
    <col min="1026" max="1056" width="7.625" style="33" customWidth="1"/>
    <col min="1057" max="1280" width="9" style="33"/>
    <col min="1281" max="1281" width="16.75" style="33" customWidth="1"/>
    <col min="1282" max="1312" width="7.625" style="33" customWidth="1"/>
    <col min="1313" max="1536" width="9" style="33"/>
    <col min="1537" max="1537" width="16.75" style="33" customWidth="1"/>
    <col min="1538" max="1568" width="7.625" style="33" customWidth="1"/>
    <col min="1569" max="1792" width="9" style="33"/>
    <col min="1793" max="1793" width="16.75" style="33" customWidth="1"/>
    <col min="1794" max="1824" width="7.625" style="33" customWidth="1"/>
    <col min="1825" max="2048" width="9" style="33"/>
    <col min="2049" max="2049" width="16.75" style="33" customWidth="1"/>
    <col min="2050" max="2080" width="7.625" style="33" customWidth="1"/>
    <col min="2081" max="2304" width="9" style="33"/>
    <col min="2305" max="2305" width="16.75" style="33" customWidth="1"/>
    <col min="2306" max="2336" width="7.625" style="33" customWidth="1"/>
    <col min="2337" max="2560" width="9" style="33"/>
    <col min="2561" max="2561" width="16.75" style="33" customWidth="1"/>
    <col min="2562" max="2592" width="7.625" style="33" customWidth="1"/>
    <col min="2593" max="2816" width="9" style="33"/>
    <col min="2817" max="2817" width="16.75" style="33" customWidth="1"/>
    <col min="2818" max="2848" width="7.625" style="33" customWidth="1"/>
    <col min="2849" max="3072" width="9" style="33"/>
    <col min="3073" max="3073" width="16.75" style="33" customWidth="1"/>
    <col min="3074" max="3104" width="7.625" style="33" customWidth="1"/>
    <col min="3105" max="3328" width="9" style="33"/>
    <col min="3329" max="3329" width="16.75" style="33" customWidth="1"/>
    <col min="3330" max="3360" width="7.625" style="33" customWidth="1"/>
    <col min="3361" max="3584" width="9" style="33"/>
    <col min="3585" max="3585" width="16.75" style="33" customWidth="1"/>
    <col min="3586" max="3616" width="7.625" style="33" customWidth="1"/>
    <col min="3617" max="3840" width="9" style="33"/>
    <col min="3841" max="3841" width="16.75" style="33" customWidth="1"/>
    <col min="3842" max="3872" width="7.625" style="33" customWidth="1"/>
    <col min="3873" max="4096" width="9" style="33"/>
    <col min="4097" max="4097" width="16.75" style="33" customWidth="1"/>
    <col min="4098" max="4128" width="7.625" style="33" customWidth="1"/>
    <col min="4129" max="4352" width="9" style="33"/>
    <col min="4353" max="4353" width="16.75" style="33" customWidth="1"/>
    <col min="4354" max="4384" width="7.625" style="33" customWidth="1"/>
    <col min="4385" max="4608" width="9" style="33"/>
    <col min="4609" max="4609" width="16.75" style="33" customWidth="1"/>
    <col min="4610" max="4640" width="7.625" style="33" customWidth="1"/>
    <col min="4641" max="4864" width="9" style="33"/>
    <col min="4865" max="4865" width="16.75" style="33" customWidth="1"/>
    <col min="4866" max="4896" width="7.625" style="33" customWidth="1"/>
    <col min="4897" max="5120" width="9" style="33"/>
    <col min="5121" max="5121" width="16.75" style="33" customWidth="1"/>
    <col min="5122" max="5152" width="7.625" style="33" customWidth="1"/>
    <col min="5153" max="5376" width="9" style="33"/>
    <col min="5377" max="5377" width="16.75" style="33" customWidth="1"/>
    <col min="5378" max="5408" width="7.625" style="33" customWidth="1"/>
    <col min="5409" max="5632" width="9" style="33"/>
    <col min="5633" max="5633" width="16.75" style="33" customWidth="1"/>
    <col min="5634" max="5664" width="7.625" style="33" customWidth="1"/>
    <col min="5665" max="5888" width="9" style="33"/>
    <col min="5889" max="5889" width="16.75" style="33" customWidth="1"/>
    <col min="5890" max="5920" width="7.625" style="33" customWidth="1"/>
    <col min="5921" max="6144" width="9" style="33"/>
    <col min="6145" max="6145" width="16.75" style="33" customWidth="1"/>
    <col min="6146" max="6176" width="7.625" style="33" customWidth="1"/>
    <col min="6177" max="6400" width="9" style="33"/>
    <col min="6401" max="6401" width="16.75" style="33" customWidth="1"/>
    <col min="6402" max="6432" width="7.625" style="33" customWidth="1"/>
    <col min="6433" max="6656" width="9" style="33"/>
    <col min="6657" max="6657" width="16.75" style="33" customWidth="1"/>
    <col min="6658" max="6688" width="7.625" style="33" customWidth="1"/>
    <col min="6689" max="6912" width="9" style="33"/>
    <col min="6913" max="6913" width="16.75" style="33" customWidth="1"/>
    <col min="6914" max="6944" width="7.625" style="33" customWidth="1"/>
    <col min="6945" max="7168" width="9" style="33"/>
    <col min="7169" max="7169" width="16.75" style="33" customWidth="1"/>
    <col min="7170" max="7200" width="7.625" style="33" customWidth="1"/>
    <col min="7201" max="7424" width="9" style="33"/>
    <col min="7425" max="7425" width="16.75" style="33" customWidth="1"/>
    <col min="7426" max="7456" width="7.625" style="33" customWidth="1"/>
    <col min="7457" max="7680" width="9" style="33"/>
    <col min="7681" max="7681" width="16.75" style="33" customWidth="1"/>
    <col min="7682" max="7712" width="7.625" style="33" customWidth="1"/>
    <col min="7713" max="7936" width="9" style="33"/>
    <col min="7937" max="7937" width="16.75" style="33" customWidth="1"/>
    <col min="7938" max="7968" width="7.625" style="33" customWidth="1"/>
    <col min="7969" max="8192" width="9" style="33"/>
    <col min="8193" max="8193" width="16.75" style="33" customWidth="1"/>
    <col min="8194" max="8224" width="7.625" style="33" customWidth="1"/>
    <col min="8225" max="8448" width="9" style="33"/>
    <col min="8449" max="8449" width="16.75" style="33" customWidth="1"/>
    <col min="8450" max="8480" width="7.625" style="33" customWidth="1"/>
    <col min="8481" max="8704" width="9" style="33"/>
    <col min="8705" max="8705" width="16.75" style="33" customWidth="1"/>
    <col min="8706" max="8736" width="7.625" style="33" customWidth="1"/>
    <col min="8737" max="8960" width="9" style="33"/>
    <col min="8961" max="8961" width="16.75" style="33" customWidth="1"/>
    <col min="8962" max="8992" width="7.625" style="33" customWidth="1"/>
    <col min="8993" max="9216" width="9" style="33"/>
    <col min="9217" max="9217" width="16.75" style="33" customWidth="1"/>
    <col min="9218" max="9248" width="7.625" style="33" customWidth="1"/>
    <col min="9249" max="9472" width="9" style="33"/>
    <col min="9473" max="9473" width="16.75" style="33" customWidth="1"/>
    <col min="9474" max="9504" width="7.625" style="33" customWidth="1"/>
    <col min="9505" max="9728" width="9" style="33"/>
    <col min="9729" max="9729" width="16.75" style="33" customWidth="1"/>
    <col min="9730" max="9760" width="7.625" style="33" customWidth="1"/>
    <col min="9761" max="9984" width="9" style="33"/>
    <col min="9985" max="9985" width="16.75" style="33" customWidth="1"/>
    <col min="9986" max="10016" width="7.625" style="33" customWidth="1"/>
    <col min="10017" max="10240" width="9" style="33"/>
    <col min="10241" max="10241" width="16.75" style="33" customWidth="1"/>
    <col min="10242" max="10272" width="7.625" style="33" customWidth="1"/>
    <col min="10273" max="10496" width="9" style="33"/>
    <col min="10497" max="10497" width="16.75" style="33" customWidth="1"/>
    <col min="10498" max="10528" width="7.625" style="33" customWidth="1"/>
    <col min="10529" max="10752" width="9" style="33"/>
    <col min="10753" max="10753" width="16.75" style="33" customWidth="1"/>
    <col min="10754" max="10784" width="7.625" style="33" customWidth="1"/>
    <col min="10785" max="11008" width="9" style="33"/>
    <col min="11009" max="11009" width="16.75" style="33" customWidth="1"/>
    <col min="11010" max="11040" width="7.625" style="33" customWidth="1"/>
    <col min="11041" max="11264" width="9" style="33"/>
    <col min="11265" max="11265" width="16.75" style="33" customWidth="1"/>
    <col min="11266" max="11296" width="7.625" style="33" customWidth="1"/>
    <col min="11297" max="11520" width="9" style="33"/>
    <col min="11521" max="11521" width="16.75" style="33" customWidth="1"/>
    <col min="11522" max="11552" width="7.625" style="33" customWidth="1"/>
    <col min="11553" max="11776" width="9" style="33"/>
    <col min="11777" max="11777" width="16.75" style="33" customWidth="1"/>
    <col min="11778" max="11808" width="7.625" style="33" customWidth="1"/>
    <col min="11809" max="12032" width="9" style="33"/>
    <col min="12033" max="12033" width="16.75" style="33" customWidth="1"/>
    <col min="12034" max="12064" width="7.625" style="33" customWidth="1"/>
    <col min="12065" max="12288" width="9" style="33"/>
    <col min="12289" max="12289" width="16.75" style="33" customWidth="1"/>
    <col min="12290" max="12320" width="7.625" style="33" customWidth="1"/>
    <col min="12321" max="12544" width="9" style="33"/>
    <col min="12545" max="12545" width="16.75" style="33" customWidth="1"/>
    <col min="12546" max="12576" width="7.625" style="33" customWidth="1"/>
    <col min="12577" max="12800" width="9" style="33"/>
    <col min="12801" max="12801" width="16.75" style="33" customWidth="1"/>
    <col min="12802" max="12832" width="7.625" style="33" customWidth="1"/>
    <col min="12833" max="13056" width="9" style="33"/>
    <col min="13057" max="13057" width="16.75" style="33" customWidth="1"/>
    <col min="13058" max="13088" width="7.625" style="33" customWidth="1"/>
    <col min="13089" max="13312" width="9" style="33"/>
    <col min="13313" max="13313" width="16.75" style="33" customWidth="1"/>
    <col min="13314" max="13344" width="7.625" style="33" customWidth="1"/>
    <col min="13345" max="13568" width="9" style="33"/>
    <col min="13569" max="13569" width="16.75" style="33" customWidth="1"/>
    <col min="13570" max="13600" width="7.625" style="33" customWidth="1"/>
    <col min="13601" max="13824" width="9" style="33"/>
    <col min="13825" max="13825" width="16.75" style="33" customWidth="1"/>
    <col min="13826" max="13856" width="7.625" style="33" customWidth="1"/>
    <col min="13857" max="14080" width="9" style="33"/>
    <col min="14081" max="14081" width="16.75" style="33" customWidth="1"/>
    <col min="14082" max="14112" width="7.625" style="33" customWidth="1"/>
    <col min="14113" max="14336" width="9" style="33"/>
    <col min="14337" max="14337" width="16.75" style="33" customWidth="1"/>
    <col min="14338" max="14368" width="7.625" style="33" customWidth="1"/>
    <col min="14369" max="14592" width="9" style="33"/>
    <col min="14593" max="14593" width="16.75" style="33" customWidth="1"/>
    <col min="14594" max="14624" width="7.625" style="33" customWidth="1"/>
    <col min="14625" max="14848" width="9" style="33"/>
    <col min="14849" max="14849" width="16.75" style="33" customWidth="1"/>
    <col min="14850" max="14880" width="7.625" style="33" customWidth="1"/>
    <col min="14881" max="15104" width="9" style="33"/>
    <col min="15105" max="15105" width="16.75" style="33" customWidth="1"/>
    <col min="15106" max="15136" width="7.625" style="33" customWidth="1"/>
    <col min="15137" max="15360" width="9" style="33"/>
    <col min="15361" max="15361" width="16.75" style="33" customWidth="1"/>
    <col min="15362" max="15392" width="7.625" style="33" customWidth="1"/>
    <col min="15393" max="15616" width="9" style="33"/>
    <col min="15617" max="15617" width="16.75" style="33" customWidth="1"/>
    <col min="15618" max="15648" width="7.625" style="33" customWidth="1"/>
    <col min="15649" max="15872" width="9" style="33"/>
    <col min="15873" max="15873" width="16.75" style="33" customWidth="1"/>
    <col min="15874" max="15904" width="7.625" style="33" customWidth="1"/>
    <col min="15905" max="16128" width="9" style="33"/>
    <col min="16129" max="16129" width="16.75" style="33" customWidth="1"/>
    <col min="16130" max="16160" width="7.625" style="33" customWidth="1"/>
    <col min="16161" max="16384" width="9" style="33"/>
  </cols>
  <sheetData>
    <row r="1" spans="1:32" s="19" customFormat="1">
      <c r="A1" s="167" t="s">
        <v>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</row>
    <row r="2" spans="1:32" s="19" customFormat="1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</row>
    <row r="3" spans="1:32" s="19" customFormat="1" ht="15.7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</row>
    <row r="4" spans="1:32" s="1" customFormat="1" ht="15.75">
      <c r="A4" s="169" t="s">
        <v>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</row>
    <row r="5" spans="1:32" s="19" customFormat="1">
      <c r="A5" s="170" t="s">
        <v>87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</row>
    <row r="6" spans="1:32" s="19" customForma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71"/>
      <c r="V6" s="171"/>
      <c r="W6" s="171"/>
      <c r="X6" s="171"/>
      <c r="Y6" s="171"/>
      <c r="Z6" s="171"/>
      <c r="AA6" s="171"/>
      <c r="AB6" s="171"/>
      <c r="AC6" s="36"/>
      <c r="AD6" s="36"/>
      <c r="AE6" s="36"/>
      <c r="AF6" s="36"/>
    </row>
    <row r="7" spans="1:32" s="19" customForma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72"/>
      <c r="O7" s="172"/>
      <c r="P7" s="172"/>
      <c r="Q7" s="172"/>
      <c r="R7" s="172"/>
      <c r="S7" s="172"/>
      <c r="T7" s="172"/>
      <c r="U7" s="172"/>
      <c r="V7" s="172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16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/>
      <c r="O9" s="24" t="s">
        <v>17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53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76" t="s">
        <v>18</v>
      </c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73" t="s">
        <v>19</v>
      </c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74" t="s">
        <v>20</v>
      </c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75" t="s">
        <v>21</v>
      </c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36"/>
    </row>
    <row r="15" spans="1:32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5"/>
      <c r="O15" s="23"/>
      <c r="P15" s="23"/>
      <c r="Q15" s="35"/>
      <c r="R15" s="23"/>
      <c r="S15" s="23"/>
      <c r="T15" s="23"/>
      <c r="U15" s="23"/>
      <c r="V15" s="23"/>
      <c r="W15" s="23"/>
      <c r="X15" s="23"/>
      <c r="Y15" s="23"/>
      <c r="Z15" s="23"/>
      <c r="AA15" s="24"/>
      <c r="AB15" s="24"/>
      <c r="AC15" s="24"/>
      <c r="AD15" s="24"/>
      <c r="AE15" s="24"/>
      <c r="AF15" s="24"/>
    </row>
    <row r="16" spans="1:32">
      <c r="A16" s="32" t="s">
        <v>22</v>
      </c>
      <c r="B16" s="40" t="s">
        <v>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5"/>
      <c r="O16" s="23"/>
      <c r="P16" s="23"/>
      <c r="Q16" s="35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</row>
    <row r="17" spans="1:33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4"/>
    </row>
    <row r="18" spans="1:33">
      <c r="A18" s="58" t="s">
        <v>50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8"/>
      <c r="AG18" s="21"/>
    </row>
    <row r="19" spans="1:33" s="22" customFormat="1">
      <c r="A19" s="44" t="s">
        <v>80</v>
      </c>
      <c r="B19" s="59" t="s">
        <v>52</v>
      </c>
      <c r="C19" s="59" t="s">
        <v>53</v>
      </c>
      <c r="D19" s="60" t="s">
        <v>76</v>
      </c>
      <c r="E19" s="59" t="s">
        <v>66</v>
      </c>
      <c r="F19" s="59" t="s">
        <v>70</v>
      </c>
      <c r="G19" s="59" t="s">
        <v>51</v>
      </c>
      <c r="H19" s="59" t="s">
        <v>60</v>
      </c>
      <c r="I19" s="59" t="s">
        <v>52</v>
      </c>
      <c r="J19" s="59" t="s">
        <v>53</v>
      </c>
      <c r="K19" s="60" t="s">
        <v>76</v>
      </c>
      <c r="L19" s="59" t="s">
        <v>66</v>
      </c>
      <c r="M19" s="59" t="s">
        <v>70</v>
      </c>
      <c r="N19" s="59" t="s">
        <v>51</v>
      </c>
      <c r="O19" s="59" t="s">
        <v>60</v>
      </c>
      <c r="P19" s="59" t="s">
        <v>52</v>
      </c>
      <c r="Q19" s="59" t="s">
        <v>53</v>
      </c>
      <c r="R19" s="60" t="s">
        <v>76</v>
      </c>
      <c r="S19" s="59" t="s">
        <v>66</v>
      </c>
      <c r="T19" s="59" t="s">
        <v>70</v>
      </c>
      <c r="U19" s="59" t="s">
        <v>51</v>
      </c>
      <c r="V19" s="59" t="s">
        <v>60</v>
      </c>
      <c r="W19" s="59" t="s">
        <v>52</v>
      </c>
      <c r="X19" s="59" t="s">
        <v>53</v>
      </c>
      <c r="Y19" s="60" t="s">
        <v>76</v>
      </c>
      <c r="Z19" s="59" t="s">
        <v>66</v>
      </c>
      <c r="AA19" s="59" t="s">
        <v>70</v>
      </c>
      <c r="AB19" s="59" t="s">
        <v>51</v>
      </c>
      <c r="AC19" s="59" t="s">
        <v>60</v>
      </c>
      <c r="AD19" s="59" t="s">
        <v>52</v>
      </c>
      <c r="AE19" s="59" t="s">
        <v>53</v>
      </c>
      <c r="AF19" s="8"/>
      <c r="AG19" s="43"/>
    </row>
    <row r="20" spans="1:33" s="32" customFormat="1" ht="48" customHeight="1">
      <c r="A20" s="61" t="s">
        <v>55</v>
      </c>
      <c r="B20" s="12">
        <v>1</v>
      </c>
      <c r="C20" s="12">
        <f t="shared" ref="C20:AD20" si="0">B20+1</f>
        <v>2</v>
      </c>
      <c r="D20" s="6">
        <f t="shared" si="0"/>
        <v>3</v>
      </c>
      <c r="E20" s="12">
        <f t="shared" si="0"/>
        <v>4</v>
      </c>
      <c r="F20" s="12">
        <f t="shared" si="0"/>
        <v>5</v>
      </c>
      <c r="G20" s="12">
        <f t="shared" si="0"/>
        <v>6</v>
      </c>
      <c r="H20" s="12">
        <f t="shared" si="0"/>
        <v>7</v>
      </c>
      <c r="I20" s="12">
        <f t="shared" si="0"/>
        <v>8</v>
      </c>
      <c r="J20" s="12">
        <f t="shared" si="0"/>
        <v>9</v>
      </c>
      <c r="K20" s="6">
        <f t="shared" si="0"/>
        <v>10</v>
      </c>
      <c r="L20" s="12">
        <f t="shared" si="0"/>
        <v>11</v>
      </c>
      <c r="M20" s="12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12">
        <f t="shared" si="0"/>
        <v>16</v>
      </c>
      <c r="R20" s="6">
        <f t="shared" si="0"/>
        <v>17</v>
      </c>
      <c r="S20" s="12">
        <f t="shared" si="0"/>
        <v>18</v>
      </c>
      <c r="T20" s="12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12">
        <f t="shared" si="0"/>
        <v>23</v>
      </c>
      <c r="Y20" s="6">
        <f t="shared" si="0"/>
        <v>24</v>
      </c>
      <c r="Z20" s="12">
        <f t="shared" si="0"/>
        <v>25</v>
      </c>
      <c r="AA20" s="12">
        <f t="shared" si="0"/>
        <v>26</v>
      </c>
      <c r="AB20" s="12">
        <f t="shared" si="0"/>
        <v>27</v>
      </c>
      <c r="AC20" s="12">
        <f t="shared" si="0"/>
        <v>28</v>
      </c>
      <c r="AD20" s="12">
        <f t="shared" si="0"/>
        <v>29</v>
      </c>
      <c r="AE20" s="12">
        <v>30</v>
      </c>
      <c r="AF20" s="8"/>
      <c r="AG20" s="3"/>
    </row>
    <row r="21" spans="1:33" ht="17.25" customHeight="1">
      <c r="A21" s="7" t="s">
        <v>61</v>
      </c>
      <c r="B21" s="85"/>
      <c r="C21" s="85"/>
      <c r="D21" s="85"/>
      <c r="E21" s="85"/>
      <c r="F21" s="164"/>
      <c r="G21" s="106"/>
      <c r="H21" s="106"/>
      <c r="I21" s="85"/>
      <c r="J21" s="85"/>
      <c r="K21" s="85"/>
      <c r="L21" s="85"/>
      <c r="M21" s="107"/>
      <c r="N21" s="106"/>
      <c r="O21" s="153"/>
      <c r="P21" s="85"/>
      <c r="Q21" s="85"/>
      <c r="R21" s="85"/>
      <c r="S21" s="85"/>
      <c r="T21" s="107"/>
      <c r="U21" s="106"/>
      <c r="V21" s="106"/>
      <c r="W21" s="85"/>
      <c r="X21" s="85"/>
      <c r="Y21" s="85"/>
      <c r="Z21" s="85"/>
      <c r="AA21" s="107"/>
      <c r="AB21" s="106"/>
      <c r="AC21" s="106"/>
      <c r="AD21" s="85"/>
      <c r="AE21" s="85"/>
      <c r="AF21" s="8"/>
      <c r="AG21" s="21"/>
    </row>
    <row r="22" spans="1:33" ht="17.25" customHeight="1">
      <c r="A22" s="7" t="s">
        <v>59</v>
      </c>
      <c r="B22" s="85"/>
      <c r="C22" s="85"/>
      <c r="D22" s="85"/>
      <c r="E22" s="85"/>
      <c r="F22" s="164"/>
      <c r="G22" s="106"/>
      <c r="H22" s="110"/>
      <c r="I22" s="85"/>
      <c r="J22" s="85"/>
      <c r="K22" s="85"/>
      <c r="L22" s="85"/>
      <c r="M22" s="85"/>
      <c r="N22" s="106"/>
      <c r="O22" s="164"/>
      <c r="P22" s="85"/>
      <c r="Q22" s="85"/>
      <c r="R22" s="85"/>
      <c r="S22" s="85"/>
      <c r="T22" s="85"/>
      <c r="U22" s="106"/>
      <c r="V22" s="85"/>
      <c r="W22" s="85"/>
      <c r="X22" s="85"/>
      <c r="Y22" s="85"/>
      <c r="Z22" s="85"/>
      <c r="AA22" s="85"/>
      <c r="AB22" s="106"/>
      <c r="AC22" s="85"/>
      <c r="AD22" s="85"/>
      <c r="AE22" s="85"/>
      <c r="AF22" s="8"/>
      <c r="AG22" s="21"/>
    </row>
    <row r="23" spans="1:33" ht="16.149999999999999" customHeight="1">
      <c r="A23" s="7" t="s">
        <v>71</v>
      </c>
      <c r="B23" s="85"/>
      <c r="C23" s="85"/>
      <c r="D23" s="85"/>
      <c r="E23" s="85"/>
      <c r="F23" s="164"/>
      <c r="G23" s="106"/>
      <c r="H23" s="94"/>
      <c r="I23" s="85"/>
      <c r="J23" s="85"/>
      <c r="K23" s="85"/>
      <c r="L23" s="85"/>
      <c r="M23" s="85"/>
      <c r="N23" s="106"/>
      <c r="O23" s="164"/>
      <c r="P23" s="85"/>
      <c r="Q23" s="85"/>
      <c r="R23" s="85"/>
      <c r="S23" s="85"/>
      <c r="T23" s="85"/>
      <c r="U23" s="106"/>
      <c r="V23" s="85"/>
      <c r="W23" s="85"/>
      <c r="X23" s="106"/>
      <c r="Y23" s="85"/>
      <c r="Z23" s="97"/>
      <c r="AA23" s="85"/>
      <c r="AB23" s="106"/>
      <c r="AC23" s="85"/>
      <c r="AD23" s="85"/>
      <c r="AE23" s="85"/>
      <c r="AF23" s="8"/>
      <c r="AG23" s="21"/>
    </row>
    <row r="24" spans="1:33" ht="17.25" customHeight="1">
      <c r="A24" s="7" t="s">
        <v>62</v>
      </c>
      <c r="B24" s="85"/>
      <c r="C24" s="85"/>
      <c r="D24" s="85"/>
      <c r="E24" s="85"/>
      <c r="F24" s="164"/>
      <c r="G24" s="85"/>
      <c r="H24" s="94"/>
      <c r="I24" s="85"/>
      <c r="J24" s="85"/>
      <c r="K24" s="85"/>
      <c r="L24" s="85"/>
      <c r="M24" s="85"/>
      <c r="N24" s="85"/>
      <c r="O24" s="153"/>
      <c r="P24" s="85"/>
      <c r="Q24" s="85"/>
      <c r="R24" s="85"/>
      <c r="S24" s="85"/>
      <c r="T24" s="85"/>
      <c r="U24" s="85"/>
      <c r="V24" s="106"/>
      <c r="W24" s="85"/>
      <c r="X24" s="106"/>
      <c r="Y24" s="85"/>
      <c r="Z24" s="85"/>
      <c r="AA24" s="85"/>
      <c r="AB24" s="85"/>
      <c r="AC24" s="106"/>
      <c r="AD24" s="85"/>
      <c r="AE24" s="85"/>
      <c r="AF24" s="8"/>
      <c r="AG24" s="21"/>
    </row>
    <row r="25" spans="1:33" ht="16.149999999999999" customHeight="1">
      <c r="A25" s="7" t="s">
        <v>65</v>
      </c>
      <c r="B25" s="85"/>
      <c r="C25" s="106"/>
      <c r="D25" s="85"/>
      <c r="E25" s="85"/>
      <c r="F25" s="164"/>
      <c r="G25" s="85"/>
      <c r="H25" s="128"/>
      <c r="I25" s="128"/>
      <c r="J25" s="97"/>
      <c r="K25" s="85"/>
      <c r="L25" s="129"/>
      <c r="M25" s="85"/>
      <c r="N25" s="85"/>
      <c r="O25" s="106"/>
      <c r="P25" s="128"/>
      <c r="Q25" s="97"/>
      <c r="R25" s="85"/>
      <c r="S25" s="97"/>
      <c r="T25" s="85"/>
      <c r="U25" s="85"/>
      <c r="V25" s="106"/>
      <c r="W25" s="128"/>
      <c r="X25" s="97"/>
      <c r="Y25" s="85"/>
      <c r="Z25" s="85"/>
      <c r="AA25" s="97"/>
      <c r="AB25" s="85"/>
      <c r="AC25" s="106"/>
      <c r="AD25" s="128"/>
      <c r="AE25" s="95"/>
      <c r="AF25" s="8"/>
      <c r="AG25" s="21"/>
    </row>
    <row r="26" spans="1:33" ht="17.25" customHeight="1">
      <c r="A26" s="7" t="s">
        <v>68</v>
      </c>
      <c r="B26" s="85"/>
      <c r="C26" s="106"/>
      <c r="D26" s="85"/>
      <c r="E26" s="85"/>
      <c r="F26" s="164"/>
      <c r="G26" s="106"/>
      <c r="H26" s="85"/>
      <c r="I26" s="85"/>
      <c r="J26" s="106"/>
      <c r="K26" s="85"/>
      <c r="L26" s="85"/>
      <c r="M26" s="85"/>
      <c r="N26" s="106"/>
      <c r="O26" s="164"/>
      <c r="P26" s="85"/>
      <c r="Q26" s="106"/>
      <c r="R26" s="85"/>
      <c r="S26" s="85"/>
      <c r="T26" s="85"/>
      <c r="U26" s="85"/>
      <c r="V26" s="85"/>
      <c r="W26" s="85"/>
      <c r="X26" s="106"/>
      <c r="Y26" s="85"/>
      <c r="Z26" s="85"/>
      <c r="AA26" s="85"/>
      <c r="AB26" s="106"/>
      <c r="AC26" s="85"/>
      <c r="AD26" s="85"/>
      <c r="AE26" s="106"/>
      <c r="AF26" s="8"/>
      <c r="AG26" s="21"/>
    </row>
    <row r="27" spans="1:33" ht="17.25" customHeight="1">
      <c r="A27" s="7" t="s">
        <v>67</v>
      </c>
      <c r="B27" s="85"/>
      <c r="C27" s="106"/>
      <c r="D27" s="85"/>
      <c r="E27" s="85"/>
      <c r="F27" s="164"/>
      <c r="G27" s="106"/>
      <c r="H27" s="85"/>
      <c r="I27" s="85"/>
      <c r="J27" s="106"/>
      <c r="K27" s="85"/>
      <c r="L27" s="85"/>
      <c r="M27" s="85"/>
      <c r="N27" s="106"/>
      <c r="O27" s="164"/>
      <c r="P27" s="85"/>
      <c r="Q27" s="106"/>
      <c r="R27" s="85"/>
      <c r="S27" s="85"/>
      <c r="T27" s="85"/>
      <c r="U27" s="85"/>
      <c r="V27" s="85"/>
      <c r="W27" s="85"/>
      <c r="X27" s="106"/>
      <c r="Y27" s="85"/>
      <c r="Z27" s="85"/>
      <c r="AA27" s="85"/>
      <c r="AB27" s="106"/>
      <c r="AC27" s="85"/>
      <c r="AD27" s="85"/>
      <c r="AE27" s="106"/>
      <c r="AF27" s="8"/>
      <c r="AG27" s="21"/>
    </row>
    <row r="28" spans="1:33" ht="17.25" customHeight="1">
      <c r="A28" s="7" t="s">
        <v>56</v>
      </c>
      <c r="B28" s="85"/>
      <c r="C28" s="106"/>
      <c r="D28" s="85"/>
      <c r="E28" s="85"/>
      <c r="F28" s="164"/>
      <c r="G28" s="165"/>
      <c r="H28" s="47"/>
      <c r="I28" s="85"/>
      <c r="J28" s="106"/>
      <c r="K28" s="85"/>
      <c r="L28" s="85"/>
      <c r="M28" s="85"/>
      <c r="N28" s="85"/>
      <c r="O28" s="164"/>
      <c r="P28" s="85"/>
      <c r="Q28" s="106"/>
      <c r="R28" s="85"/>
      <c r="S28" s="85"/>
      <c r="T28" s="85"/>
      <c r="U28" s="85"/>
      <c r="V28" s="97"/>
      <c r="W28" s="85"/>
      <c r="X28" s="106"/>
      <c r="Y28" s="85"/>
      <c r="Z28" s="85"/>
      <c r="AA28" s="85"/>
      <c r="AB28" s="85"/>
      <c r="AC28" s="85"/>
      <c r="AD28" s="85"/>
      <c r="AE28" s="106"/>
      <c r="AF28" s="8"/>
      <c r="AG28" s="21"/>
    </row>
    <row r="29" spans="1:33" ht="17.25" customHeight="1">
      <c r="A29" s="7" t="s">
        <v>69</v>
      </c>
      <c r="B29" s="85"/>
      <c r="C29" s="132"/>
      <c r="D29" s="85"/>
      <c r="E29" s="85"/>
      <c r="F29" s="164"/>
      <c r="G29" s="118"/>
      <c r="H29" s="47"/>
      <c r="I29" s="106"/>
      <c r="J29" s="106"/>
      <c r="K29" s="85"/>
      <c r="L29" s="106"/>
      <c r="M29" s="85"/>
      <c r="N29" s="85"/>
      <c r="O29" s="85"/>
      <c r="P29" s="97"/>
      <c r="Q29" s="85"/>
      <c r="R29" s="85"/>
      <c r="S29" s="106"/>
      <c r="T29" s="85"/>
      <c r="U29" s="85"/>
      <c r="V29" s="85"/>
      <c r="W29" s="106"/>
      <c r="X29" s="106"/>
      <c r="Y29" s="85"/>
      <c r="Z29" s="85"/>
      <c r="AA29" s="106"/>
      <c r="AB29" s="85"/>
      <c r="AC29" s="85"/>
      <c r="AD29" s="106"/>
      <c r="AE29" s="106"/>
      <c r="AF29" s="8"/>
      <c r="AG29" s="21"/>
    </row>
    <row r="30" spans="1:33" ht="17.25" customHeight="1">
      <c r="A30" s="7" t="s">
        <v>64</v>
      </c>
      <c r="B30" s="106"/>
      <c r="C30" s="133"/>
      <c r="D30" s="85"/>
      <c r="E30" s="85"/>
      <c r="F30" s="164"/>
      <c r="G30" s="118"/>
      <c r="H30" s="47"/>
      <c r="I30" s="106"/>
      <c r="J30" s="106"/>
      <c r="K30" s="85"/>
      <c r="L30" s="106"/>
      <c r="M30" s="85"/>
      <c r="N30" s="85"/>
      <c r="O30" s="164"/>
      <c r="P30" s="106"/>
      <c r="Q30" s="85"/>
      <c r="R30" s="85"/>
      <c r="S30" s="106"/>
      <c r="T30" s="85"/>
      <c r="U30" s="85"/>
      <c r="V30" s="85"/>
      <c r="W30" s="106"/>
      <c r="X30" s="106"/>
      <c r="Y30" s="85"/>
      <c r="Z30" s="85"/>
      <c r="AA30" s="106"/>
      <c r="AB30" s="85"/>
      <c r="AC30" s="85"/>
      <c r="AD30" s="106"/>
      <c r="AE30" s="106"/>
      <c r="AF30" s="8"/>
      <c r="AG30" s="21"/>
    </row>
    <row r="31" spans="1:33" ht="17.25" customHeight="1">
      <c r="A31" s="7" t="s">
        <v>57</v>
      </c>
      <c r="B31" s="85"/>
      <c r="C31" s="85"/>
      <c r="D31" s="85"/>
      <c r="E31" s="85"/>
      <c r="F31" s="164"/>
      <c r="G31" s="85"/>
      <c r="H31" s="106"/>
      <c r="I31" s="85"/>
      <c r="J31" s="85"/>
      <c r="K31" s="85"/>
      <c r="L31" s="85"/>
      <c r="M31" s="85"/>
      <c r="N31" s="85"/>
      <c r="O31" s="153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106"/>
      <c r="AD31" s="85"/>
      <c r="AE31" s="85"/>
      <c r="AF31" s="8"/>
      <c r="AG31" s="21"/>
    </row>
    <row r="32" spans="1:33" ht="17.25" customHeight="1">
      <c r="A32" s="7" t="s">
        <v>58</v>
      </c>
      <c r="B32" s="85"/>
      <c r="C32" s="85"/>
      <c r="D32" s="85"/>
      <c r="E32" s="85"/>
      <c r="F32" s="164"/>
      <c r="G32" s="85"/>
      <c r="H32" s="106"/>
      <c r="I32" s="85"/>
      <c r="J32" s="85"/>
      <c r="K32" s="85"/>
      <c r="L32" s="85"/>
      <c r="M32" s="85"/>
      <c r="N32" s="85"/>
      <c r="O32" s="153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106"/>
      <c r="AD32" s="85"/>
      <c r="AE32" s="85"/>
      <c r="AF32" s="8"/>
      <c r="AG32" s="21"/>
    </row>
    <row r="33" spans="1:33" ht="17.25" customHeight="1">
      <c r="A33" s="7" t="s">
        <v>23</v>
      </c>
      <c r="B33" s="85"/>
      <c r="C33" s="106"/>
      <c r="D33" s="85"/>
      <c r="E33" s="85"/>
      <c r="F33" s="164"/>
      <c r="G33" s="85"/>
      <c r="H33" s="121"/>
      <c r="I33" s="85"/>
      <c r="J33" s="106"/>
      <c r="K33" s="85"/>
      <c r="L33" s="85"/>
      <c r="M33" s="123"/>
      <c r="N33" s="85"/>
      <c r="O33" s="121"/>
      <c r="P33" s="85"/>
      <c r="Q33" s="85"/>
      <c r="R33" s="85"/>
      <c r="S33" s="85"/>
      <c r="T33" s="110"/>
      <c r="U33" s="85"/>
      <c r="V33" s="85"/>
      <c r="W33" s="85"/>
      <c r="X33" s="106"/>
      <c r="Y33" s="85"/>
      <c r="Z33" s="85"/>
      <c r="AA33" s="110"/>
      <c r="AB33" s="85"/>
      <c r="AC33" s="121"/>
      <c r="AD33" s="85"/>
      <c r="AE33" s="106"/>
      <c r="AF33" s="8"/>
      <c r="AG33" s="21"/>
    </row>
    <row r="34" spans="1:33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9"/>
      <c r="AE34" s="19"/>
      <c r="AF34" s="19"/>
      <c r="AG34" s="21"/>
    </row>
    <row r="35" spans="1:33">
      <c r="A35" s="58" t="s">
        <v>50</v>
      </c>
      <c r="B35" s="1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8"/>
      <c r="O35" s="18"/>
      <c r="P35" s="18"/>
      <c r="Q35" s="18"/>
      <c r="R35" s="18"/>
      <c r="S35" s="18"/>
      <c r="T35" s="5"/>
      <c r="U35" s="18"/>
      <c r="V35" s="18"/>
      <c r="W35" s="18"/>
      <c r="X35" s="18"/>
      <c r="Y35" s="18"/>
      <c r="Z35" s="18"/>
      <c r="AA35" s="5"/>
      <c r="AB35" s="5"/>
      <c r="AC35" s="5"/>
      <c r="AD35" s="5"/>
      <c r="AE35" s="5"/>
      <c r="AF35" s="19"/>
      <c r="AG35" s="21"/>
    </row>
    <row r="36" spans="1:33" s="22" customFormat="1">
      <c r="A36" s="44" t="s">
        <v>81</v>
      </c>
      <c r="B36" s="60" t="s">
        <v>76</v>
      </c>
      <c r="C36" s="59" t="s">
        <v>66</v>
      </c>
      <c r="D36" s="59" t="s">
        <v>70</v>
      </c>
      <c r="E36" s="59" t="s">
        <v>51</v>
      </c>
      <c r="F36" s="59" t="s">
        <v>60</v>
      </c>
      <c r="G36" s="59" t="s">
        <v>52</v>
      </c>
      <c r="H36" s="59" t="s">
        <v>53</v>
      </c>
      <c r="I36" s="60" t="s">
        <v>76</v>
      </c>
      <c r="J36" s="59" t="s">
        <v>66</v>
      </c>
      <c r="K36" s="59" t="s">
        <v>70</v>
      </c>
      <c r="L36" s="59" t="s">
        <v>51</v>
      </c>
      <c r="M36" s="59" t="s">
        <v>60</v>
      </c>
      <c r="N36" s="59" t="s">
        <v>52</v>
      </c>
      <c r="O36" s="59" t="s">
        <v>53</v>
      </c>
      <c r="P36" s="60" t="s">
        <v>76</v>
      </c>
      <c r="Q36" s="59" t="s">
        <v>66</v>
      </c>
      <c r="R36" s="59" t="s">
        <v>70</v>
      </c>
      <c r="S36" s="59" t="s">
        <v>51</v>
      </c>
      <c r="T36" s="59" t="s">
        <v>60</v>
      </c>
      <c r="U36" s="59" t="s">
        <v>52</v>
      </c>
      <c r="V36" s="59" t="s">
        <v>53</v>
      </c>
      <c r="W36" s="60" t="s">
        <v>76</v>
      </c>
      <c r="X36" s="59" t="s">
        <v>66</v>
      </c>
      <c r="Y36" s="59" t="s">
        <v>70</v>
      </c>
      <c r="Z36" s="59" t="s">
        <v>51</v>
      </c>
      <c r="AA36" s="59" t="s">
        <v>60</v>
      </c>
      <c r="AB36" s="59" t="s">
        <v>52</v>
      </c>
      <c r="AC36" s="59" t="s">
        <v>53</v>
      </c>
      <c r="AD36" s="60" t="s">
        <v>76</v>
      </c>
      <c r="AE36" s="59" t="s">
        <v>66</v>
      </c>
      <c r="AF36" s="59" t="s">
        <v>70</v>
      </c>
      <c r="AG36" s="43"/>
    </row>
    <row r="37" spans="1:33" s="32" customFormat="1" ht="48" customHeight="1">
      <c r="A37" s="61" t="s">
        <v>55</v>
      </c>
      <c r="B37" s="6">
        <v>1</v>
      </c>
      <c r="C37" s="12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6">
        <f t="shared" si="1"/>
        <v>8</v>
      </c>
      <c r="J37" s="12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6">
        <f t="shared" si="1"/>
        <v>15</v>
      </c>
      <c r="Q37" s="12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6">
        <f t="shared" si="1"/>
        <v>22</v>
      </c>
      <c r="X37" s="12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6">
        <v>29</v>
      </c>
      <c r="AE37" s="12">
        <v>30</v>
      </c>
      <c r="AF37" s="69">
        <f>AE37+1</f>
        <v>31</v>
      </c>
      <c r="AG37" s="3"/>
    </row>
    <row r="38" spans="1:33" ht="17.25" customHeight="1">
      <c r="A38" s="7" t="s">
        <v>61</v>
      </c>
      <c r="B38" s="85"/>
      <c r="C38" s="85"/>
      <c r="D38" s="107"/>
      <c r="E38" s="106"/>
      <c r="F38" s="106"/>
      <c r="G38" s="85"/>
      <c r="H38" s="85"/>
      <c r="I38" s="85"/>
      <c r="J38" s="85"/>
      <c r="K38" s="107"/>
      <c r="L38" s="106"/>
      <c r="M38" s="106"/>
      <c r="N38" s="85"/>
      <c r="O38" s="85"/>
      <c r="P38" s="112"/>
      <c r="Q38" s="85"/>
      <c r="R38" s="107"/>
      <c r="S38" s="106"/>
      <c r="T38" s="106"/>
      <c r="U38" s="85"/>
      <c r="V38" s="85"/>
      <c r="W38" s="85"/>
      <c r="X38" s="85"/>
      <c r="Y38" s="107"/>
      <c r="Z38" s="85"/>
      <c r="AA38" s="85"/>
      <c r="AB38" s="85"/>
      <c r="AC38" s="85"/>
      <c r="AD38" s="102"/>
      <c r="AE38" s="85"/>
      <c r="AF38" s="107"/>
      <c r="AG38" s="21"/>
    </row>
    <row r="39" spans="1:33" ht="17.25" customHeight="1">
      <c r="A39" s="7" t="s">
        <v>59</v>
      </c>
      <c r="B39" s="85"/>
      <c r="C39" s="85"/>
      <c r="D39" s="85"/>
      <c r="E39" s="106"/>
      <c r="F39" s="85"/>
      <c r="G39" s="85"/>
      <c r="H39" s="85"/>
      <c r="I39" s="85"/>
      <c r="J39" s="85"/>
      <c r="K39" s="85"/>
      <c r="L39" s="106"/>
      <c r="M39" s="110"/>
      <c r="N39" s="85"/>
      <c r="O39" s="85"/>
      <c r="P39" s="85"/>
      <c r="Q39" s="85"/>
      <c r="R39" s="85"/>
      <c r="S39" s="106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94"/>
      <c r="AE39" s="85"/>
      <c r="AF39" s="85"/>
      <c r="AG39" s="21"/>
    </row>
    <row r="40" spans="1:33" ht="17.25" customHeight="1">
      <c r="A40" s="7" t="s">
        <v>71</v>
      </c>
      <c r="B40" s="85"/>
      <c r="C40" s="85"/>
      <c r="D40" s="85"/>
      <c r="E40" s="106"/>
      <c r="F40" s="85"/>
      <c r="G40" s="85"/>
      <c r="H40" s="85"/>
      <c r="I40" s="85"/>
      <c r="J40" s="85"/>
      <c r="K40" s="85"/>
      <c r="L40" s="106"/>
      <c r="M40" s="94"/>
      <c r="N40" s="85"/>
      <c r="O40" s="97"/>
      <c r="P40" s="85"/>
      <c r="Q40" s="85"/>
      <c r="R40" s="85"/>
      <c r="S40" s="106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102"/>
      <c r="AE40" s="85"/>
      <c r="AF40" s="85"/>
      <c r="AG40" s="21"/>
    </row>
    <row r="41" spans="1:33" ht="17.25" customHeight="1">
      <c r="A41" s="7" t="s">
        <v>62</v>
      </c>
      <c r="B41" s="85"/>
      <c r="C41" s="85"/>
      <c r="D41" s="85"/>
      <c r="E41" s="85"/>
      <c r="F41" s="106"/>
      <c r="G41" s="85"/>
      <c r="H41" s="85"/>
      <c r="I41" s="85"/>
      <c r="J41" s="85"/>
      <c r="K41" s="85"/>
      <c r="L41" s="85"/>
      <c r="M41" s="94"/>
      <c r="N41" s="85"/>
      <c r="O41" s="106"/>
      <c r="P41" s="85"/>
      <c r="Q41" s="85"/>
      <c r="R41" s="85"/>
      <c r="S41" s="129"/>
      <c r="T41" s="106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21"/>
    </row>
    <row r="42" spans="1:33" ht="17.25" customHeight="1">
      <c r="A42" s="7" t="s">
        <v>65</v>
      </c>
      <c r="B42" s="85"/>
      <c r="C42" s="97"/>
      <c r="D42" s="85"/>
      <c r="E42" s="85"/>
      <c r="F42" s="106"/>
      <c r="G42" s="129"/>
      <c r="H42" s="85"/>
      <c r="I42" s="85"/>
      <c r="J42" s="97"/>
      <c r="K42" s="85"/>
      <c r="L42" s="85"/>
      <c r="M42" s="128"/>
      <c r="N42" s="129"/>
      <c r="O42" s="106"/>
      <c r="P42" s="85"/>
      <c r="Q42" s="97"/>
      <c r="R42" s="101"/>
      <c r="S42" s="85"/>
      <c r="T42" s="106"/>
      <c r="U42" s="166"/>
      <c r="V42" s="101"/>
      <c r="W42" s="85"/>
      <c r="X42" s="95"/>
      <c r="Y42" s="101"/>
      <c r="Z42" s="85"/>
      <c r="AA42" s="85"/>
      <c r="AB42" s="85"/>
      <c r="AC42" s="97"/>
      <c r="AD42" s="85"/>
      <c r="AE42" s="85"/>
      <c r="AF42" s="95"/>
      <c r="AG42" s="21"/>
    </row>
    <row r="43" spans="1:33" ht="17.100000000000001" customHeight="1">
      <c r="A43" s="7" t="s">
        <v>68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106"/>
      <c r="M43" s="85"/>
      <c r="N43" s="85"/>
      <c r="O43" s="106"/>
      <c r="P43" s="85"/>
      <c r="Q43" s="85"/>
      <c r="R43" s="85"/>
      <c r="S43" s="85"/>
      <c r="T43" s="85"/>
      <c r="U43" s="85"/>
      <c r="V43" s="106"/>
      <c r="W43" s="85"/>
      <c r="X43" s="85"/>
      <c r="Y43" s="85"/>
      <c r="Z43" s="85"/>
      <c r="AA43" s="85"/>
      <c r="AB43" s="85"/>
      <c r="AC43" s="106"/>
      <c r="AD43" s="85"/>
      <c r="AE43" s="85"/>
      <c r="AF43" s="85"/>
      <c r="AG43" s="21"/>
    </row>
    <row r="44" spans="1:33" ht="17.25" customHeight="1">
      <c r="A44" s="7" t="s">
        <v>67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106"/>
      <c r="M44" s="85"/>
      <c r="N44" s="85"/>
      <c r="O44" s="106"/>
      <c r="P44" s="85"/>
      <c r="Q44" s="85"/>
      <c r="R44" s="85"/>
      <c r="S44" s="85"/>
      <c r="T44" s="85"/>
      <c r="U44" s="85"/>
      <c r="V44" s="106"/>
      <c r="W44" s="85"/>
      <c r="X44" s="85"/>
      <c r="Y44" s="85"/>
      <c r="Z44" s="85"/>
      <c r="AA44" s="85"/>
      <c r="AB44" s="85"/>
      <c r="AC44" s="106"/>
      <c r="AD44" s="85"/>
      <c r="AE44" s="85"/>
      <c r="AF44" s="85"/>
      <c r="AG44" s="21"/>
    </row>
    <row r="45" spans="1:33" ht="17.25" customHeight="1">
      <c r="A45" s="7" t="s">
        <v>56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110"/>
      <c r="N45" s="85"/>
      <c r="O45" s="106"/>
      <c r="P45" s="85"/>
      <c r="Q45" s="85"/>
      <c r="R45" s="85"/>
      <c r="S45" s="85"/>
      <c r="T45" s="97"/>
      <c r="U45" s="85"/>
      <c r="V45" s="106"/>
      <c r="W45" s="85"/>
      <c r="X45" s="85"/>
      <c r="Y45" s="85"/>
      <c r="Z45" s="85"/>
      <c r="AA45" s="85"/>
      <c r="AB45" s="85"/>
      <c r="AC45" s="106"/>
      <c r="AD45" s="85"/>
      <c r="AE45" s="85"/>
      <c r="AF45" s="85"/>
      <c r="AG45" s="21"/>
    </row>
    <row r="46" spans="1:33" ht="17.25" customHeight="1">
      <c r="A46" s="7" t="s">
        <v>69</v>
      </c>
      <c r="B46" s="85"/>
      <c r="C46" s="106"/>
      <c r="D46" s="85"/>
      <c r="E46" s="85"/>
      <c r="F46" s="85"/>
      <c r="G46" s="106"/>
      <c r="H46" s="85"/>
      <c r="I46" s="85"/>
      <c r="J46" s="106"/>
      <c r="K46" s="85"/>
      <c r="L46" s="85"/>
      <c r="M46" s="94"/>
      <c r="N46" s="106"/>
      <c r="O46" s="106"/>
      <c r="P46" s="85"/>
      <c r="Q46" s="106"/>
      <c r="R46" s="110"/>
      <c r="S46" s="85"/>
      <c r="T46" s="85"/>
      <c r="U46" s="106"/>
      <c r="V46" s="85"/>
      <c r="W46" s="85"/>
      <c r="X46" s="106"/>
      <c r="Y46" s="85"/>
      <c r="Z46" s="85"/>
      <c r="AA46" s="85"/>
      <c r="AB46" s="85"/>
      <c r="AC46" s="106"/>
      <c r="AD46" s="85"/>
      <c r="AE46" s="85"/>
      <c r="AF46" s="91"/>
      <c r="AG46" s="21"/>
    </row>
    <row r="47" spans="1:33" ht="17.25" customHeight="1">
      <c r="A47" s="7" t="s">
        <v>64</v>
      </c>
      <c r="B47" s="85"/>
      <c r="C47" s="106"/>
      <c r="D47" s="85"/>
      <c r="E47" s="85"/>
      <c r="F47" s="85"/>
      <c r="G47" s="106"/>
      <c r="H47" s="97"/>
      <c r="I47" s="85"/>
      <c r="J47" s="106"/>
      <c r="K47" s="85"/>
      <c r="L47" s="85"/>
      <c r="M47" s="110"/>
      <c r="N47" s="106"/>
      <c r="O47" s="106"/>
      <c r="P47" s="85"/>
      <c r="Q47" s="106"/>
      <c r="R47" s="102"/>
      <c r="S47" s="85"/>
      <c r="T47" s="85"/>
      <c r="U47" s="106"/>
      <c r="V47" s="85"/>
      <c r="W47" s="85"/>
      <c r="X47" s="106"/>
      <c r="Y47" s="85"/>
      <c r="Z47" s="85"/>
      <c r="AA47" s="97"/>
      <c r="AB47" s="106"/>
      <c r="AC47" s="106"/>
      <c r="AD47" s="85"/>
      <c r="AE47" s="85"/>
      <c r="AF47" s="105"/>
      <c r="AG47" s="21"/>
    </row>
    <row r="48" spans="1:33" ht="17.25" customHeight="1">
      <c r="A48" s="7" t="s">
        <v>57</v>
      </c>
      <c r="B48" s="85"/>
      <c r="C48" s="85"/>
      <c r="D48" s="85"/>
      <c r="E48" s="85"/>
      <c r="F48" s="106"/>
      <c r="G48" s="85"/>
      <c r="H48" s="85"/>
      <c r="I48" s="85"/>
      <c r="J48" s="85"/>
      <c r="K48" s="85"/>
      <c r="L48" s="85"/>
      <c r="M48" s="9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110"/>
      <c r="AA48" s="85"/>
      <c r="AB48" s="85"/>
      <c r="AC48" s="85"/>
      <c r="AD48" s="85"/>
      <c r="AE48" s="85"/>
      <c r="AF48" s="85"/>
      <c r="AG48" s="21"/>
    </row>
    <row r="49" spans="1:33" ht="17.25" customHeight="1">
      <c r="A49" s="7" t="s">
        <v>58</v>
      </c>
      <c r="B49" s="85"/>
      <c r="C49" s="85"/>
      <c r="D49" s="85"/>
      <c r="E49" s="85"/>
      <c r="F49" s="106"/>
      <c r="G49" s="85"/>
      <c r="H49" s="85"/>
      <c r="I49" s="85"/>
      <c r="J49" s="85"/>
      <c r="K49" s="85"/>
      <c r="L49" s="85"/>
      <c r="M49" s="94"/>
      <c r="N49" s="85"/>
      <c r="O49" s="85"/>
      <c r="P49" s="110"/>
      <c r="Q49" s="85"/>
      <c r="R49" s="85"/>
      <c r="S49" s="85"/>
      <c r="T49" s="85"/>
      <c r="U49" s="85"/>
      <c r="V49" s="85"/>
      <c r="W49" s="85"/>
      <c r="X49" s="85"/>
      <c r="Y49" s="85"/>
      <c r="Z49" s="94"/>
      <c r="AA49" s="85"/>
      <c r="AB49" s="85"/>
      <c r="AC49" s="85"/>
      <c r="AD49" s="85"/>
      <c r="AE49" s="85"/>
      <c r="AF49" s="85"/>
      <c r="AG49" s="21"/>
    </row>
    <row r="50" spans="1:33" ht="17.25" customHeight="1">
      <c r="A50" s="7" t="s">
        <v>23</v>
      </c>
      <c r="B50" s="85"/>
      <c r="C50" s="85"/>
      <c r="D50" s="110"/>
      <c r="E50" s="85"/>
      <c r="F50" s="110"/>
      <c r="G50" s="85"/>
      <c r="H50" s="106"/>
      <c r="I50" s="85"/>
      <c r="J50" s="85"/>
      <c r="K50" s="110"/>
      <c r="L50" s="85"/>
      <c r="M50" s="94"/>
      <c r="N50" s="85"/>
      <c r="O50" s="106"/>
      <c r="P50" s="94"/>
      <c r="Q50" s="85"/>
      <c r="R50" s="110"/>
      <c r="S50" s="85"/>
      <c r="T50" s="85"/>
      <c r="U50" s="85"/>
      <c r="V50" s="85"/>
      <c r="W50" s="85"/>
      <c r="X50" s="85"/>
      <c r="Y50" s="85"/>
      <c r="Z50" s="94"/>
      <c r="AA50" s="85"/>
      <c r="AB50" s="85"/>
      <c r="AC50" s="106"/>
      <c r="AD50" s="85"/>
      <c r="AE50" s="85"/>
      <c r="AF50" s="85"/>
      <c r="AG50" s="21"/>
    </row>
    <row r="51" spans="1:33">
      <c r="A51" s="70"/>
      <c r="B51" s="71"/>
      <c r="C51" s="13"/>
      <c r="D51" s="71"/>
      <c r="E51" s="71"/>
      <c r="F51" s="71"/>
      <c r="G51" s="71"/>
      <c r="H51" s="71"/>
      <c r="I51" s="71"/>
      <c r="J51" s="13"/>
      <c r="K51" s="71"/>
      <c r="L51" s="71"/>
      <c r="M51" s="71"/>
      <c r="N51" s="71"/>
      <c r="O51" s="71"/>
      <c r="P51" s="71"/>
      <c r="Q51" s="71"/>
      <c r="R51" s="71"/>
      <c r="S51" s="71"/>
      <c r="T51" s="13"/>
      <c r="U51" s="71"/>
      <c r="V51" s="71"/>
      <c r="W51" s="71"/>
      <c r="X51" s="71"/>
      <c r="Y51" s="71"/>
      <c r="Z51" s="71"/>
      <c r="AA51" s="13"/>
      <c r="AB51" s="71"/>
      <c r="AC51" s="71"/>
      <c r="AD51" s="71"/>
      <c r="AE51" s="71"/>
      <c r="AF51" s="19"/>
      <c r="AG51" s="21"/>
    </row>
    <row r="52" spans="1:33">
      <c r="A52" s="70"/>
      <c r="B52" s="71"/>
      <c r="C52" s="13"/>
      <c r="D52" s="71"/>
      <c r="E52" s="71"/>
      <c r="F52" s="71"/>
      <c r="G52" s="71"/>
      <c r="H52" s="71"/>
      <c r="I52" s="71"/>
      <c r="J52" s="13"/>
      <c r="K52" s="71"/>
      <c r="L52" s="71"/>
      <c r="M52" s="71"/>
      <c r="N52" s="71"/>
      <c r="O52" s="71"/>
      <c r="P52" s="71"/>
      <c r="Q52" s="71"/>
      <c r="R52" s="71"/>
      <c r="S52" s="71"/>
      <c r="T52" s="13"/>
      <c r="U52" s="71"/>
      <c r="V52" s="71"/>
      <c r="W52" s="71"/>
      <c r="X52" s="71"/>
      <c r="Y52" s="71"/>
      <c r="Z52" s="71"/>
      <c r="AA52" s="13"/>
      <c r="AB52" s="71"/>
      <c r="AC52" s="71"/>
      <c r="AD52" s="71"/>
      <c r="AE52" s="71"/>
      <c r="AF52" s="19"/>
      <c r="AG52" s="21"/>
    </row>
    <row r="53" spans="1:33">
      <c r="A53" s="72" t="s">
        <v>73</v>
      </c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18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8"/>
      <c r="AA53" s="5"/>
      <c r="AB53" s="18"/>
      <c r="AC53" s="5"/>
      <c r="AD53" s="5"/>
      <c r="AE53" s="5"/>
      <c r="AF53" s="19"/>
      <c r="AG53" s="21"/>
    </row>
    <row r="54" spans="1:33" s="22" customFormat="1">
      <c r="A54" s="44" t="s">
        <v>80</v>
      </c>
      <c r="B54" s="59" t="s">
        <v>52</v>
      </c>
      <c r="C54" s="59" t="s">
        <v>53</v>
      </c>
      <c r="D54" s="60" t="s">
        <v>76</v>
      </c>
      <c r="E54" s="59" t="s">
        <v>66</v>
      </c>
      <c r="F54" s="59" t="s">
        <v>70</v>
      </c>
      <c r="G54" s="59" t="s">
        <v>51</v>
      </c>
      <c r="H54" s="59" t="s">
        <v>60</v>
      </c>
      <c r="I54" s="59" t="s">
        <v>52</v>
      </c>
      <c r="J54" s="59" t="s">
        <v>53</v>
      </c>
      <c r="K54" s="60" t="s">
        <v>76</v>
      </c>
      <c r="L54" s="59" t="s">
        <v>66</v>
      </c>
      <c r="M54" s="59" t="s">
        <v>70</v>
      </c>
      <c r="N54" s="59" t="s">
        <v>51</v>
      </c>
      <c r="O54" s="59" t="s">
        <v>60</v>
      </c>
      <c r="P54" s="59" t="s">
        <v>52</v>
      </c>
      <c r="Q54" s="59" t="s">
        <v>53</v>
      </c>
      <c r="R54" s="60" t="s">
        <v>76</v>
      </c>
      <c r="S54" s="59" t="s">
        <v>66</v>
      </c>
      <c r="T54" s="59" t="s">
        <v>70</v>
      </c>
      <c r="U54" s="59" t="s">
        <v>51</v>
      </c>
      <c r="V54" s="59" t="s">
        <v>60</v>
      </c>
      <c r="W54" s="59" t="s">
        <v>52</v>
      </c>
      <c r="X54" s="59" t="s">
        <v>53</v>
      </c>
      <c r="Y54" s="60" t="s">
        <v>76</v>
      </c>
      <c r="Z54" s="59" t="s">
        <v>66</v>
      </c>
      <c r="AA54" s="59" t="s">
        <v>70</v>
      </c>
      <c r="AB54" s="59" t="s">
        <v>51</v>
      </c>
      <c r="AC54" s="59" t="s">
        <v>60</v>
      </c>
      <c r="AD54" s="59" t="s">
        <v>52</v>
      </c>
      <c r="AE54" s="59" t="s">
        <v>53</v>
      </c>
      <c r="AF54" s="19"/>
      <c r="AG54" s="43"/>
    </row>
    <row r="55" spans="1:33" s="32" customFormat="1" ht="48" customHeight="1">
      <c r="A55" s="61" t="s">
        <v>55</v>
      </c>
      <c r="B55" s="12">
        <v>1</v>
      </c>
      <c r="C55" s="12">
        <f t="shared" ref="C55:AD55" si="2">B55+1</f>
        <v>2</v>
      </c>
      <c r="D55" s="6">
        <f t="shared" si="2"/>
        <v>3</v>
      </c>
      <c r="E55" s="12">
        <f t="shared" si="2"/>
        <v>4</v>
      </c>
      <c r="F55" s="12">
        <f t="shared" si="2"/>
        <v>5</v>
      </c>
      <c r="G55" s="12">
        <f t="shared" si="2"/>
        <v>6</v>
      </c>
      <c r="H55" s="12">
        <f t="shared" si="2"/>
        <v>7</v>
      </c>
      <c r="I55" s="12">
        <f t="shared" si="2"/>
        <v>8</v>
      </c>
      <c r="J55" s="12">
        <f t="shared" si="2"/>
        <v>9</v>
      </c>
      <c r="K55" s="6">
        <f t="shared" si="2"/>
        <v>10</v>
      </c>
      <c r="L55" s="12">
        <f t="shared" si="2"/>
        <v>11</v>
      </c>
      <c r="M55" s="12">
        <f t="shared" si="2"/>
        <v>12</v>
      </c>
      <c r="N55" s="12">
        <f t="shared" si="2"/>
        <v>13</v>
      </c>
      <c r="O55" s="12">
        <f t="shared" si="2"/>
        <v>14</v>
      </c>
      <c r="P55" s="12">
        <f t="shared" si="2"/>
        <v>15</v>
      </c>
      <c r="Q55" s="12">
        <f t="shared" si="2"/>
        <v>16</v>
      </c>
      <c r="R55" s="6">
        <f t="shared" si="2"/>
        <v>17</v>
      </c>
      <c r="S55" s="12">
        <f t="shared" si="2"/>
        <v>18</v>
      </c>
      <c r="T55" s="12">
        <f t="shared" si="2"/>
        <v>19</v>
      </c>
      <c r="U55" s="12">
        <f t="shared" si="2"/>
        <v>20</v>
      </c>
      <c r="V55" s="12">
        <f t="shared" si="2"/>
        <v>21</v>
      </c>
      <c r="W55" s="12">
        <f t="shared" si="2"/>
        <v>22</v>
      </c>
      <c r="X55" s="12">
        <f t="shared" si="2"/>
        <v>23</v>
      </c>
      <c r="Y55" s="6">
        <f t="shared" si="2"/>
        <v>24</v>
      </c>
      <c r="Z55" s="12">
        <f t="shared" si="2"/>
        <v>25</v>
      </c>
      <c r="AA55" s="12">
        <f t="shared" si="2"/>
        <v>26</v>
      </c>
      <c r="AB55" s="12">
        <f t="shared" si="2"/>
        <v>27</v>
      </c>
      <c r="AC55" s="12">
        <f t="shared" si="2"/>
        <v>28</v>
      </c>
      <c r="AD55" s="12">
        <f t="shared" si="2"/>
        <v>29</v>
      </c>
      <c r="AE55" s="12">
        <v>30</v>
      </c>
      <c r="AF55" s="21"/>
      <c r="AG55" s="3"/>
    </row>
    <row r="56" spans="1:33" ht="17.25" customHeight="1">
      <c r="A56" s="7" t="s">
        <v>61</v>
      </c>
      <c r="B56" s="85"/>
      <c r="C56" s="85"/>
      <c r="D56" s="85"/>
      <c r="E56" s="118"/>
      <c r="F56" s="107"/>
      <c r="G56" s="47"/>
      <c r="H56" s="62"/>
      <c r="I56" s="49"/>
      <c r="J56" s="49"/>
      <c r="K56" s="49"/>
      <c r="L56" s="62"/>
      <c r="M56" s="50"/>
      <c r="N56" s="47"/>
      <c r="O56" s="62"/>
      <c r="P56" s="49"/>
      <c r="Q56" s="49"/>
      <c r="R56" s="49"/>
      <c r="S56" s="47"/>
      <c r="T56" s="50"/>
      <c r="U56" s="47"/>
      <c r="V56" s="62"/>
      <c r="W56" s="49"/>
      <c r="X56" s="49"/>
      <c r="Y56" s="49"/>
      <c r="Z56" s="62"/>
      <c r="AA56" s="50"/>
      <c r="AB56" s="47"/>
      <c r="AC56" s="62"/>
      <c r="AD56" s="49"/>
      <c r="AE56" s="49"/>
      <c r="AF56" s="21"/>
      <c r="AG56" s="21"/>
    </row>
    <row r="57" spans="1:33" ht="16.5" customHeight="1">
      <c r="A57" s="7" t="s">
        <v>59</v>
      </c>
      <c r="B57" s="85"/>
      <c r="C57" s="85"/>
      <c r="D57" s="85"/>
      <c r="E57" s="85"/>
      <c r="F57" s="107"/>
      <c r="G57" s="47"/>
      <c r="H57" s="47"/>
      <c r="I57" s="49"/>
      <c r="J57" s="49"/>
      <c r="K57" s="49"/>
      <c r="L57" s="49"/>
      <c r="M57" s="50"/>
      <c r="N57" s="47"/>
      <c r="O57" s="47"/>
      <c r="P57" s="49"/>
      <c r="Q57" s="49"/>
      <c r="R57" s="49"/>
      <c r="S57" s="49"/>
      <c r="T57" s="50"/>
      <c r="U57" s="50"/>
      <c r="V57" s="47"/>
      <c r="W57" s="49"/>
      <c r="X57" s="49"/>
      <c r="Y57" s="49"/>
      <c r="Z57" s="49"/>
      <c r="AA57" s="50"/>
      <c r="AB57" s="47"/>
      <c r="AC57" s="47"/>
      <c r="AD57" s="49"/>
      <c r="AE57" s="49"/>
      <c r="AF57" s="21"/>
      <c r="AG57" s="21"/>
    </row>
    <row r="58" spans="1:33" ht="18" customHeight="1">
      <c r="A58" s="7" t="s">
        <v>71</v>
      </c>
      <c r="B58" s="85"/>
      <c r="C58" s="85"/>
      <c r="D58" s="85"/>
      <c r="E58" s="85"/>
      <c r="F58" s="107"/>
      <c r="G58" s="47"/>
      <c r="H58" s="47"/>
      <c r="I58" s="49"/>
      <c r="J58" s="49"/>
      <c r="K58" s="49"/>
      <c r="L58" s="49"/>
      <c r="M58" s="50"/>
      <c r="N58" s="47"/>
      <c r="O58" s="47"/>
      <c r="P58" s="49"/>
      <c r="Q58" s="49"/>
      <c r="R58" s="49"/>
      <c r="S58" s="49"/>
      <c r="T58" s="50"/>
      <c r="U58" s="50"/>
      <c r="V58" s="47"/>
      <c r="W58" s="49"/>
      <c r="X58" s="49"/>
      <c r="Y58" s="49"/>
      <c r="Z58" s="49"/>
      <c r="AA58" s="50"/>
      <c r="AB58" s="47"/>
      <c r="AC58" s="47"/>
      <c r="AD58" s="49"/>
      <c r="AE58" s="49"/>
      <c r="AF58" s="21"/>
      <c r="AG58" s="21"/>
    </row>
    <row r="59" spans="1:33" ht="17.25" customHeight="1">
      <c r="A59" s="7" t="s">
        <v>62</v>
      </c>
      <c r="B59" s="119"/>
      <c r="C59" s="118"/>
      <c r="D59" s="116"/>
      <c r="E59" s="85"/>
      <c r="F59" s="107"/>
      <c r="G59" s="47"/>
      <c r="H59" s="47"/>
      <c r="I59" s="64"/>
      <c r="J59" s="47"/>
      <c r="K59" s="47"/>
      <c r="L59" s="49"/>
      <c r="M59" s="50"/>
      <c r="N59" s="47"/>
      <c r="O59" s="47"/>
      <c r="P59" s="62"/>
      <c r="Q59" s="47"/>
      <c r="R59" s="63"/>
      <c r="S59" s="49"/>
      <c r="T59" s="50"/>
      <c r="U59" s="47"/>
      <c r="V59" s="47"/>
      <c r="W59" s="62"/>
      <c r="X59" s="47"/>
      <c r="Y59" s="63"/>
      <c r="Z59" s="49"/>
      <c r="AA59" s="50"/>
      <c r="AB59" s="47"/>
      <c r="AC59" s="47"/>
      <c r="AD59" s="64"/>
      <c r="AE59" s="47"/>
      <c r="AF59" s="21"/>
      <c r="AG59" s="21"/>
    </row>
    <row r="60" spans="1:33" ht="17.25" customHeight="1">
      <c r="A60" s="7" t="s">
        <v>65</v>
      </c>
      <c r="B60" s="119"/>
      <c r="C60" s="106"/>
      <c r="D60" s="85"/>
      <c r="E60" s="118"/>
      <c r="F60" s="118"/>
      <c r="G60" s="47"/>
      <c r="H60" s="47"/>
      <c r="I60" s="64"/>
      <c r="J60" s="51"/>
      <c r="K60" s="49"/>
      <c r="L60" s="49"/>
      <c r="M60" s="47"/>
      <c r="N60" s="47"/>
      <c r="O60" s="47"/>
      <c r="P60" s="62"/>
      <c r="Q60" s="51"/>
      <c r="R60" s="49"/>
      <c r="S60" s="47"/>
      <c r="T60" s="47"/>
      <c r="U60" s="47"/>
      <c r="V60" s="47"/>
      <c r="W60" s="62"/>
      <c r="X60" s="51"/>
      <c r="Y60" s="49"/>
      <c r="Z60" s="47"/>
      <c r="AA60" s="47"/>
      <c r="AB60" s="47"/>
      <c r="AC60" s="47"/>
      <c r="AD60" s="64"/>
      <c r="AE60" s="51"/>
      <c r="AF60" s="21"/>
      <c r="AG60" s="21"/>
    </row>
    <row r="61" spans="1:33" ht="15.75" customHeight="1">
      <c r="A61" s="7" t="s">
        <v>68</v>
      </c>
      <c r="B61" s="119"/>
      <c r="C61" s="106"/>
      <c r="D61" s="85"/>
      <c r="E61" s="118"/>
      <c r="F61" s="85"/>
      <c r="G61" s="49"/>
      <c r="H61" s="49"/>
      <c r="I61" s="49"/>
      <c r="J61" s="51"/>
      <c r="K61" s="49"/>
      <c r="L61" s="49"/>
      <c r="M61" s="47"/>
      <c r="N61" s="49"/>
      <c r="O61" s="49"/>
      <c r="P61" s="49"/>
      <c r="Q61" s="51"/>
      <c r="R61" s="49"/>
      <c r="S61" s="49"/>
      <c r="T61" s="47"/>
      <c r="U61" s="49"/>
      <c r="V61" s="49"/>
      <c r="W61" s="49"/>
      <c r="X61" s="51"/>
      <c r="Y61" s="49"/>
      <c r="Z61" s="47"/>
      <c r="AA61" s="49"/>
      <c r="AB61" s="49"/>
      <c r="AC61" s="49"/>
      <c r="AD61" s="49"/>
      <c r="AE61" s="51"/>
      <c r="AF61" s="21"/>
      <c r="AG61" s="21"/>
    </row>
    <row r="62" spans="1:33" ht="19.5" customHeight="1">
      <c r="A62" s="7" t="s">
        <v>67</v>
      </c>
      <c r="B62" s="119"/>
      <c r="C62" s="106"/>
      <c r="D62" s="85"/>
      <c r="E62" s="118"/>
      <c r="F62" s="85"/>
      <c r="G62" s="49"/>
      <c r="H62" s="49"/>
      <c r="I62" s="49"/>
      <c r="J62" s="51"/>
      <c r="K62" s="49"/>
      <c r="L62" s="49"/>
      <c r="M62" s="47"/>
      <c r="N62" s="49"/>
      <c r="O62" s="49"/>
      <c r="P62" s="49"/>
      <c r="Q62" s="51"/>
      <c r="R62" s="49"/>
      <c r="S62" s="49"/>
      <c r="T62" s="47"/>
      <c r="U62" s="49"/>
      <c r="V62" s="49"/>
      <c r="W62" s="49"/>
      <c r="X62" s="51"/>
      <c r="Y62" s="49"/>
      <c r="Z62" s="47"/>
      <c r="AA62" s="49"/>
      <c r="AB62" s="49"/>
      <c r="AC62" s="49"/>
      <c r="AD62" s="49"/>
      <c r="AE62" s="51"/>
      <c r="AF62" s="21"/>
      <c r="AG62" s="21"/>
    </row>
    <row r="63" spans="1:33" ht="16.899999999999999" customHeight="1">
      <c r="A63" s="7" t="s">
        <v>56</v>
      </c>
      <c r="B63" s="119"/>
      <c r="C63" s="106"/>
      <c r="D63" s="85"/>
      <c r="E63" s="118"/>
      <c r="F63" s="85"/>
      <c r="G63" s="49"/>
      <c r="H63" s="49"/>
      <c r="I63" s="49"/>
      <c r="J63" s="51"/>
      <c r="K63" s="49"/>
      <c r="L63" s="49"/>
      <c r="M63" s="47"/>
      <c r="N63" s="63"/>
      <c r="O63" s="49"/>
      <c r="P63" s="49"/>
      <c r="Q63" s="51"/>
      <c r="R63" s="49"/>
      <c r="T63" s="47"/>
      <c r="U63" s="63"/>
      <c r="V63" s="49"/>
      <c r="W63" s="49"/>
      <c r="X63" s="51"/>
      <c r="Y63" s="49"/>
      <c r="Z63" s="47"/>
      <c r="AA63" s="49"/>
      <c r="AB63" s="63"/>
      <c r="AC63" s="48"/>
      <c r="AD63" s="49"/>
      <c r="AE63" s="51"/>
      <c r="AF63" s="21"/>
      <c r="AG63" s="21"/>
    </row>
    <row r="64" spans="1:33" ht="17.25" customHeight="1">
      <c r="A64" s="7" t="s">
        <v>69</v>
      </c>
      <c r="B64" s="106"/>
      <c r="C64" s="118"/>
      <c r="D64" s="85"/>
      <c r="E64" s="118"/>
      <c r="F64" s="118"/>
      <c r="G64" s="49"/>
      <c r="H64" s="51"/>
      <c r="I64" s="51"/>
      <c r="J64" s="47"/>
      <c r="K64" s="49"/>
      <c r="L64" s="47"/>
      <c r="M64" s="47"/>
      <c r="N64" s="63"/>
      <c r="O64" s="51"/>
      <c r="P64" s="51"/>
      <c r="Q64" s="47"/>
      <c r="R64" s="49"/>
      <c r="S64" s="47"/>
      <c r="T64" s="47"/>
      <c r="U64" s="63"/>
      <c r="V64" s="51"/>
      <c r="W64" s="51"/>
      <c r="X64" s="47"/>
      <c r="Y64" s="49"/>
      <c r="Z64" s="47"/>
      <c r="AA64" s="47"/>
      <c r="AB64" s="63"/>
      <c r="AC64" s="51"/>
      <c r="AD64" s="51"/>
      <c r="AE64" s="47"/>
      <c r="AF64" s="21"/>
      <c r="AG64" s="21"/>
    </row>
    <row r="65" spans="1:33" ht="17.25" customHeight="1">
      <c r="A65" s="7" t="s">
        <v>64</v>
      </c>
      <c r="B65" s="106"/>
      <c r="C65" s="118"/>
      <c r="D65" s="85"/>
      <c r="E65" s="118"/>
      <c r="F65" s="118"/>
      <c r="G65" s="49"/>
      <c r="H65" s="51"/>
      <c r="I65" s="51"/>
      <c r="J65" s="47"/>
      <c r="K65" s="47"/>
      <c r="L65" s="47"/>
      <c r="M65" s="47"/>
      <c r="N65" s="63"/>
      <c r="O65" s="51"/>
      <c r="P65" s="51"/>
      <c r="Q65" s="47"/>
      <c r="R65" s="64"/>
      <c r="S65" s="47"/>
      <c r="T65" s="47"/>
      <c r="U65" s="63"/>
      <c r="V65" s="51"/>
      <c r="W65" s="51"/>
      <c r="X65" s="47"/>
      <c r="Y65" s="47"/>
      <c r="Z65" s="47"/>
      <c r="AA65" s="47"/>
      <c r="AB65" s="63"/>
      <c r="AC65" s="51"/>
      <c r="AD65" s="51"/>
      <c r="AE65" s="47"/>
      <c r="AF65" s="21"/>
      <c r="AG65" s="21"/>
    </row>
    <row r="66" spans="1:33" ht="16.5" customHeight="1">
      <c r="A66" s="7" t="s">
        <v>57</v>
      </c>
      <c r="B66" s="85"/>
      <c r="C66" s="118"/>
      <c r="D66" s="85"/>
      <c r="E66" s="85"/>
      <c r="F66" s="85"/>
      <c r="G66" s="48"/>
      <c r="H66" s="51"/>
      <c r="I66" s="49"/>
      <c r="J66" s="47"/>
      <c r="K66" s="47"/>
      <c r="L66" s="49"/>
      <c r="M66" s="49"/>
      <c r="N66" s="48"/>
      <c r="O66" s="51"/>
      <c r="P66" s="49"/>
      <c r="Q66" s="47"/>
      <c r="R66" s="47"/>
      <c r="S66" s="49"/>
      <c r="T66" s="49"/>
      <c r="U66" s="48"/>
      <c r="V66" s="51"/>
      <c r="W66" s="49"/>
      <c r="X66" s="47"/>
      <c r="Y66" s="47"/>
      <c r="Z66" s="49"/>
      <c r="AA66" s="49"/>
      <c r="AB66" s="48"/>
      <c r="AC66" s="51"/>
      <c r="AD66" s="49"/>
      <c r="AE66" s="47"/>
      <c r="AF66" s="21"/>
      <c r="AG66" s="21"/>
    </row>
    <row r="67" spans="1:33" ht="16.5" customHeight="1">
      <c r="A67" s="7" t="s">
        <v>58</v>
      </c>
      <c r="B67" s="85"/>
      <c r="C67" s="118"/>
      <c r="D67" s="85"/>
      <c r="E67" s="85"/>
      <c r="F67" s="85"/>
      <c r="G67" s="48"/>
      <c r="H67" s="51"/>
      <c r="I67" s="49"/>
      <c r="J67" s="47"/>
      <c r="K67" s="65"/>
      <c r="L67" s="49"/>
      <c r="M67" s="49"/>
      <c r="N67" s="48"/>
      <c r="O67" s="51"/>
      <c r="P67" s="49"/>
      <c r="Q67" s="47"/>
      <c r="R67" s="47"/>
      <c r="S67" s="49"/>
      <c r="T67" s="49"/>
      <c r="U67" s="48"/>
      <c r="V67" s="51"/>
      <c r="W67" s="49"/>
      <c r="X67" s="47"/>
      <c r="Y67" s="47"/>
      <c r="Z67" s="49"/>
      <c r="AA67" s="49"/>
      <c r="AB67" s="48"/>
      <c r="AC67" s="51"/>
      <c r="AD67" s="49"/>
      <c r="AE67" s="47"/>
      <c r="AF67" s="21"/>
      <c r="AG67" s="21"/>
    </row>
    <row r="68" spans="1:33" ht="17.25" customHeight="1">
      <c r="A68" s="7" t="s">
        <v>23</v>
      </c>
      <c r="B68" s="85"/>
      <c r="C68" s="106"/>
      <c r="D68" s="85"/>
      <c r="E68" s="85"/>
      <c r="F68" s="85"/>
      <c r="G68" s="63"/>
      <c r="H68" s="65"/>
      <c r="I68" s="49"/>
      <c r="J68" s="62"/>
      <c r="K68" s="65"/>
      <c r="L68" s="49"/>
      <c r="M68" s="49"/>
      <c r="N68" s="63"/>
      <c r="O68" s="65"/>
      <c r="P68" s="49"/>
      <c r="Q68" s="62"/>
      <c r="R68" s="47"/>
      <c r="S68" s="49"/>
      <c r="T68" s="49"/>
      <c r="U68" s="63"/>
      <c r="V68" s="65"/>
      <c r="W68" s="49"/>
      <c r="X68" s="62"/>
      <c r="Y68" s="47"/>
      <c r="Z68" s="49"/>
      <c r="AA68" s="49"/>
      <c r="AB68" s="63"/>
      <c r="AC68" s="65"/>
      <c r="AD68" s="49"/>
      <c r="AE68" s="62"/>
      <c r="AF68" s="21"/>
      <c r="AG68" s="21"/>
    </row>
    <row r="69" spans="1:33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9"/>
      <c r="AG69" s="21"/>
    </row>
    <row r="70" spans="1:33">
      <c r="A70" s="72" t="s">
        <v>73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9"/>
      <c r="AG70" s="21"/>
    </row>
    <row r="71" spans="1:33" s="22" customFormat="1">
      <c r="A71" s="44" t="s">
        <v>81</v>
      </c>
      <c r="B71" s="60" t="s">
        <v>76</v>
      </c>
      <c r="C71" s="59" t="s">
        <v>66</v>
      </c>
      <c r="D71" s="59" t="s">
        <v>70</v>
      </c>
      <c r="E71" s="59" t="s">
        <v>51</v>
      </c>
      <c r="F71" s="59" t="s">
        <v>60</v>
      </c>
      <c r="G71" s="59" t="s">
        <v>52</v>
      </c>
      <c r="H71" s="59" t="s">
        <v>53</v>
      </c>
      <c r="I71" s="60" t="s">
        <v>76</v>
      </c>
      <c r="J71" s="59" t="s">
        <v>66</v>
      </c>
      <c r="K71" s="59" t="s">
        <v>70</v>
      </c>
      <c r="L71" s="59" t="s">
        <v>51</v>
      </c>
      <c r="M71" s="59" t="s">
        <v>60</v>
      </c>
      <c r="N71" s="59" t="s">
        <v>52</v>
      </c>
      <c r="O71" s="59" t="s">
        <v>53</v>
      </c>
      <c r="P71" s="60" t="s">
        <v>76</v>
      </c>
      <c r="Q71" s="59" t="s">
        <v>66</v>
      </c>
      <c r="R71" s="59" t="s">
        <v>70</v>
      </c>
      <c r="S71" s="59" t="s">
        <v>51</v>
      </c>
      <c r="T71" s="59" t="s">
        <v>60</v>
      </c>
      <c r="U71" s="59" t="s">
        <v>52</v>
      </c>
      <c r="V71" s="59" t="s">
        <v>53</v>
      </c>
      <c r="W71" s="60" t="s">
        <v>76</v>
      </c>
      <c r="X71" s="59" t="s">
        <v>66</v>
      </c>
      <c r="Y71" s="59" t="s">
        <v>70</v>
      </c>
      <c r="Z71" s="59" t="s">
        <v>51</v>
      </c>
      <c r="AA71" s="59" t="s">
        <v>60</v>
      </c>
      <c r="AB71" s="59" t="s">
        <v>52</v>
      </c>
      <c r="AC71" s="59" t="s">
        <v>53</v>
      </c>
      <c r="AD71" s="60" t="s">
        <v>76</v>
      </c>
      <c r="AE71" s="59" t="s">
        <v>66</v>
      </c>
      <c r="AF71" s="59" t="s">
        <v>70</v>
      </c>
      <c r="AG71" s="43"/>
    </row>
    <row r="72" spans="1:33" s="32" customFormat="1" ht="48" customHeight="1">
      <c r="A72" s="61" t="s">
        <v>55</v>
      </c>
      <c r="B72" s="6">
        <v>1</v>
      </c>
      <c r="C72" s="12">
        <f t="shared" ref="C72:AC72" si="3">B72+1</f>
        <v>2</v>
      </c>
      <c r="D72" s="12">
        <f t="shared" si="3"/>
        <v>3</v>
      </c>
      <c r="E72" s="12">
        <f t="shared" si="3"/>
        <v>4</v>
      </c>
      <c r="F72" s="12">
        <f t="shared" si="3"/>
        <v>5</v>
      </c>
      <c r="G72" s="12">
        <f t="shared" si="3"/>
        <v>6</v>
      </c>
      <c r="H72" s="12">
        <f t="shared" si="3"/>
        <v>7</v>
      </c>
      <c r="I72" s="6">
        <f t="shared" si="3"/>
        <v>8</v>
      </c>
      <c r="J72" s="12">
        <f t="shared" si="3"/>
        <v>9</v>
      </c>
      <c r="K72" s="12">
        <f t="shared" si="3"/>
        <v>10</v>
      </c>
      <c r="L72" s="12">
        <f t="shared" si="3"/>
        <v>11</v>
      </c>
      <c r="M72" s="12">
        <f t="shared" si="3"/>
        <v>12</v>
      </c>
      <c r="N72" s="12">
        <f t="shared" si="3"/>
        <v>13</v>
      </c>
      <c r="O72" s="12">
        <f t="shared" si="3"/>
        <v>14</v>
      </c>
      <c r="P72" s="6">
        <f t="shared" si="3"/>
        <v>15</v>
      </c>
      <c r="Q72" s="12">
        <f t="shared" si="3"/>
        <v>16</v>
      </c>
      <c r="R72" s="12">
        <f t="shared" si="3"/>
        <v>17</v>
      </c>
      <c r="S72" s="12">
        <f t="shared" si="3"/>
        <v>18</v>
      </c>
      <c r="T72" s="12">
        <f t="shared" si="3"/>
        <v>19</v>
      </c>
      <c r="U72" s="12">
        <f t="shared" si="3"/>
        <v>20</v>
      </c>
      <c r="V72" s="12">
        <f t="shared" si="3"/>
        <v>21</v>
      </c>
      <c r="W72" s="6">
        <f t="shared" si="3"/>
        <v>22</v>
      </c>
      <c r="X72" s="12">
        <f t="shared" si="3"/>
        <v>23</v>
      </c>
      <c r="Y72" s="12">
        <f t="shared" si="3"/>
        <v>24</v>
      </c>
      <c r="Z72" s="12">
        <f t="shared" si="3"/>
        <v>25</v>
      </c>
      <c r="AA72" s="12">
        <f t="shared" si="3"/>
        <v>26</v>
      </c>
      <c r="AB72" s="12">
        <f t="shared" si="3"/>
        <v>27</v>
      </c>
      <c r="AC72" s="12">
        <f t="shared" si="3"/>
        <v>28</v>
      </c>
      <c r="AD72" s="6">
        <v>29</v>
      </c>
      <c r="AE72" s="12">
        <v>30</v>
      </c>
      <c r="AF72" s="69">
        <f>AE72+1</f>
        <v>31</v>
      </c>
      <c r="AG72" s="3"/>
    </row>
    <row r="73" spans="1:33" ht="17.25" customHeight="1">
      <c r="A73" s="7" t="s">
        <v>61</v>
      </c>
      <c r="B73" s="49"/>
      <c r="C73" s="47"/>
      <c r="D73" s="50"/>
      <c r="E73" s="47"/>
      <c r="F73" s="47"/>
      <c r="G73" s="49"/>
      <c r="H73" s="49"/>
      <c r="I73" s="49"/>
      <c r="J73" s="47"/>
      <c r="K73" s="50"/>
      <c r="L73" s="47"/>
      <c r="M73" s="47"/>
      <c r="N73" s="49"/>
      <c r="O73" s="49"/>
      <c r="P73" s="49"/>
      <c r="Q73" s="47"/>
      <c r="R73" s="50"/>
      <c r="S73" s="47"/>
      <c r="T73" s="47"/>
      <c r="U73" s="49"/>
      <c r="V73" s="49"/>
      <c r="W73" s="49"/>
      <c r="X73" s="47"/>
      <c r="Y73" s="50"/>
      <c r="Z73" s="62"/>
      <c r="AA73" s="49"/>
      <c r="AB73" s="49"/>
      <c r="AC73" s="49"/>
      <c r="AD73" s="47"/>
      <c r="AE73" s="47"/>
      <c r="AF73" s="50"/>
      <c r="AG73" s="21"/>
    </row>
    <row r="74" spans="1:33" ht="16.5" customHeight="1">
      <c r="A74" s="7" t="s">
        <v>59</v>
      </c>
      <c r="B74" s="49"/>
      <c r="C74" s="49"/>
      <c r="D74" s="50"/>
      <c r="E74" s="50"/>
      <c r="F74" s="47"/>
      <c r="G74" s="49"/>
      <c r="H74" s="49"/>
      <c r="I74" s="49"/>
      <c r="J74" s="49"/>
      <c r="K74" s="50"/>
      <c r="L74" s="47"/>
      <c r="M74" s="47"/>
      <c r="N74" s="49"/>
      <c r="O74" s="49"/>
      <c r="P74" s="49"/>
      <c r="Q74" s="49"/>
      <c r="R74" s="50"/>
      <c r="S74" s="47"/>
      <c r="T74" s="47"/>
      <c r="U74" s="49"/>
      <c r="V74" s="49"/>
      <c r="W74" s="49"/>
      <c r="X74" s="49"/>
      <c r="Y74" s="50"/>
      <c r="Z74" s="47"/>
      <c r="AA74" s="49"/>
      <c r="AB74" s="49"/>
      <c r="AC74" s="49"/>
      <c r="AD74" s="47"/>
      <c r="AE74" s="49"/>
      <c r="AF74" s="50"/>
      <c r="AG74" s="21"/>
    </row>
    <row r="75" spans="1:33" ht="15.75" customHeight="1">
      <c r="A75" s="7" t="s">
        <v>71</v>
      </c>
      <c r="B75" s="49"/>
      <c r="C75" s="49"/>
      <c r="D75" s="50"/>
      <c r="E75" s="50"/>
      <c r="F75" s="47"/>
      <c r="G75" s="49"/>
      <c r="H75" s="49"/>
      <c r="I75" s="49"/>
      <c r="J75" s="49"/>
      <c r="K75" s="50"/>
      <c r="L75" s="47"/>
      <c r="M75" s="47"/>
      <c r="N75" s="49"/>
      <c r="O75" s="49"/>
      <c r="P75" s="49"/>
      <c r="Q75" s="49"/>
      <c r="R75" s="50"/>
      <c r="S75" s="47"/>
      <c r="T75" s="47"/>
      <c r="U75" s="49"/>
      <c r="V75" s="49"/>
      <c r="W75" s="49"/>
      <c r="X75" s="49"/>
      <c r="Y75" s="50"/>
      <c r="Z75" s="47"/>
      <c r="AA75" s="49"/>
      <c r="AB75" s="49"/>
      <c r="AC75" s="49"/>
      <c r="AD75" s="47"/>
      <c r="AE75" s="49"/>
      <c r="AF75" s="50"/>
      <c r="AG75" s="21"/>
    </row>
    <row r="76" spans="1:33" ht="18" customHeight="1">
      <c r="A76" s="7" t="s">
        <v>62</v>
      </c>
      <c r="B76" s="47"/>
      <c r="C76" s="49"/>
      <c r="D76" s="50"/>
      <c r="E76" s="47"/>
      <c r="F76" s="47"/>
      <c r="G76" s="64"/>
      <c r="H76" s="47"/>
      <c r="I76" s="47"/>
      <c r="J76" s="49"/>
      <c r="K76" s="50"/>
      <c r="L76" s="47"/>
      <c r="M76" s="47"/>
      <c r="N76" s="64"/>
      <c r="O76" s="47"/>
      <c r="P76" s="47"/>
      <c r="Q76" s="49"/>
      <c r="R76" s="50"/>
      <c r="S76" s="47"/>
      <c r="T76" s="47"/>
      <c r="U76" s="64"/>
      <c r="V76" s="47"/>
      <c r="W76" s="47"/>
      <c r="X76" s="49"/>
      <c r="Y76" s="50"/>
      <c r="Z76" s="49"/>
      <c r="AA76" s="49"/>
      <c r="AB76" s="64"/>
      <c r="AC76" s="47"/>
      <c r="AD76" s="47"/>
      <c r="AE76" s="49"/>
      <c r="AF76" s="50"/>
      <c r="AG76" s="21"/>
    </row>
    <row r="77" spans="1:33" ht="17.25" customHeight="1">
      <c r="A77" s="7" t="s">
        <v>65</v>
      </c>
      <c r="B77" s="49"/>
      <c r="C77" s="47"/>
      <c r="D77" s="62"/>
      <c r="E77" s="47"/>
      <c r="F77" s="47"/>
      <c r="G77" s="64"/>
      <c r="H77" s="47"/>
      <c r="I77" s="49"/>
      <c r="J77" s="47"/>
      <c r="K77" s="62"/>
      <c r="L77" s="47"/>
      <c r="M77" s="47"/>
      <c r="N77" s="64"/>
      <c r="O77" s="47"/>
      <c r="P77" s="49"/>
      <c r="Q77" s="47"/>
      <c r="R77" s="62"/>
      <c r="S77" s="47"/>
      <c r="T77" s="47"/>
      <c r="U77" s="64"/>
      <c r="V77" s="51"/>
      <c r="W77" s="49"/>
      <c r="X77" s="47"/>
      <c r="Y77" s="62"/>
      <c r="Z77" s="49"/>
      <c r="AA77" s="49"/>
      <c r="AB77" s="64"/>
      <c r="AC77" s="51"/>
      <c r="AD77" s="49"/>
      <c r="AE77" s="47"/>
      <c r="AF77" s="62"/>
      <c r="AG77" s="21"/>
    </row>
    <row r="78" spans="1:33" ht="16.5" customHeight="1">
      <c r="A78" s="7" t="s">
        <v>68</v>
      </c>
      <c r="B78" s="49"/>
      <c r="C78" s="47"/>
      <c r="D78" s="49"/>
      <c r="E78" s="49"/>
      <c r="F78" s="49"/>
      <c r="G78" s="49"/>
      <c r="H78" s="51"/>
      <c r="I78" s="49"/>
      <c r="J78" s="47"/>
      <c r="K78" s="49"/>
      <c r="L78" s="49"/>
      <c r="M78" s="49"/>
      <c r="N78" s="49"/>
      <c r="O78" s="51"/>
      <c r="P78" s="49"/>
      <c r="Q78" s="47"/>
      <c r="R78" s="49"/>
      <c r="S78" s="49"/>
      <c r="T78" s="49"/>
      <c r="U78" s="49"/>
      <c r="V78" s="51"/>
      <c r="W78" s="49"/>
      <c r="X78" s="47"/>
      <c r="Y78" s="49"/>
      <c r="Z78" s="49"/>
      <c r="AA78" s="49"/>
      <c r="AB78" s="64"/>
      <c r="AC78" s="51"/>
      <c r="AD78" s="49"/>
      <c r="AE78" s="47"/>
      <c r="AF78" s="49"/>
      <c r="AG78" s="21"/>
    </row>
    <row r="79" spans="1:33" ht="17.25" customHeight="1">
      <c r="A79" s="7" t="s">
        <v>67</v>
      </c>
      <c r="B79" s="49"/>
      <c r="C79" s="47"/>
      <c r="D79" s="49"/>
      <c r="E79" s="49"/>
      <c r="F79" s="49"/>
      <c r="G79" s="49"/>
      <c r="H79" s="51"/>
      <c r="I79" s="49"/>
      <c r="J79" s="47"/>
      <c r="K79" s="49"/>
      <c r="L79" s="49"/>
      <c r="M79" s="49"/>
      <c r="N79" s="49"/>
      <c r="O79" s="51"/>
      <c r="P79" s="49"/>
      <c r="Q79" s="47"/>
      <c r="R79" s="49"/>
      <c r="S79" s="49"/>
      <c r="T79" s="49"/>
      <c r="U79" s="49"/>
      <c r="V79" s="51"/>
      <c r="W79" s="49"/>
      <c r="X79" s="47"/>
      <c r="Y79" s="49"/>
      <c r="Z79" s="49"/>
      <c r="AA79" s="49"/>
      <c r="AB79" s="64"/>
      <c r="AC79" s="51"/>
      <c r="AD79" s="49"/>
      <c r="AE79" s="47"/>
      <c r="AF79" s="49"/>
      <c r="AG79" s="21"/>
    </row>
    <row r="80" spans="1:33" ht="17.25" customHeight="1">
      <c r="A80" s="7" t="s">
        <v>56</v>
      </c>
      <c r="B80" s="49"/>
      <c r="C80" s="48"/>
      <c r="D80" s="49"/>
      <c r="E80" s="47"/>
      <c r="F80" s="49"/>
      <c r="G80" s="49"/>
      <c r="H80" s="51"/>
      <c r="I80" s="49"/>
      <c r="J80" s="48"/>
      <c r="K80" s="49"/>
      <c r="L80" s="47"/>
      <c r="M80" s="49"/>
      <c r="N80" s="49"/>
      <c r="O80" s="51"/>
      <c r="P80" s="49"/>
      <c r="Q80" s="48"/>
      <c r="R80" s="49"/>
      <c r="S80" s="47"/>
      <c r="T80" s="49"/>
      <c r="U80" s="49"/>
      <c r="V80" s="51"/>
      <c r="W80" s="49"/>
      <c r="X80" s="48"/>
      <c r="Y80" s="49"/>
      <c r="Z80" s="47"/>
      <c r="AA80" s="49"/>
      <c r="AB80" s="64"/>
      <c r="AC80" s="51"/>
      <c r="AD80" s="49"/>
      <c r="AE80" s="48"/>
      <c r="AF80" s="49"/>
      <c r="AG80" s="21"/>
    </row>
    <row r="81" spans="1:33" ht="17.25" customHeight="1">
      <c r="A81" s="7" t="s">
        <v>69</v>
      </c>
      <c r="B81" s="49"/>
      <c r="C81" s="47"/>
      <c r="D81" s="47"/>
      <c r="E81" s="47"/>
      <c r="F81" s="51"/>
      <c r="G81" s="51"/>
      <c r="H81" s="49"/>
      <c r="I81" s="49"/>
      <c r="J81" s="47"/>
      <c r="K81" s="47"/>
      <c r="L81" s="47"/>
      <c r="M81" s="51"/>
      <c r="N81" s="51"/>
      <c r="O81" s="47"/>
      <c r="P81" s="49"/>
      <c r="Q81" s="47"/>
      <c r="R81" s="47"/>
      <c r="S81" s="47"/>
      <c r="T81" s="51"/>
      <c r="U81" s="51"/>
      <c r="V81" s="47"/>
      <c r="W81" s="49"/>
      <c r="X81" s="47"/>
      <c r="Y81" s="47"/>
      <c r="Z81" s="47"/>
      <c r="AA81" s="49"/>
      <c r="AB81" s="51"/>
      <c r="AC81" s="47"/>
      <c r="AD81" s="49"/>
      <c r="AE81" s="47"/>
      <c r="AF81" s="64"/>
      <c r="AG81" s="21"/>
    </row>
    <row r="82" spans="1:33" ht="17.25" customHeight="1">
      <c r="A82" s="7" t="s">
        <v>64</v>
      </c>
      <c r="B82" s="49"/>
      <c r="C82" s="47"/>
      <c r="D82" s="47"/>
      <c r="E82" s="47"/>
      <c r="F82" s="51"/>
      <c r="G82" s="51"/>
      <c r="H82" s="49"/>
      <c r="I82" s="47"/>
      <c r="J82" s="47"/>
      <c r="K82" s="47"/>
      <c r="L82" s="47"/>
      <c r="M82" s="51"/>
      <c r="N82" s="51"/>
      <c r="O82" s="47"/>
      <c r="P82" s="47"/>
      <c r="Q82" s="47"/>
      <c r="R82" s="47"/>
      <c r="S82" s="47"/>
      <c r="T82" s="51"/>
      <c r="U82" s="51"/>
      <c r="V82" s="47"/>
      <c r="W82" s="47"/>
      <c r="X82" s="47"/>
      <c r="Y82" s="47"/>
      <c r="Z82" s="47"/>
      <c r="AA82" s="47"/>
      <c r="AB82" s="51"/>
      <c r="AC82" s="47"/>
      <c r="AD82" s="64"/>
      <c r="AE82" s="47"/>
      <c r="AF82" s="64"/>
      <c r="AG82" s="21"/>
    </row>
    <row r="83" spans="1:33" ht="16.5" customHeight="1">
      <c r="A83" s="7" t="s">
        <v>57</v>
      </c>
      <c r="B83" s="49"/>
      <c r="C83" s="49"/>
      <c r="D83" s="49"/>
      <c r="E83" s="48"/>
      <c r="F83" s="51"/>
      <c r="G83" s="49"/>
      <c r="H83" s="49"/>
      <c r="I83" s="47"/>
      <c r="J83" s="49"/>
      <c r="K83" s="49"/>
      <c r="L83" s="48"/>
      <c r="M83" s="48"/>
      <c r="N83" s="49"/>
      <c r="O83" s="47"/>
      <c r="P83" s="47"/>
      <c r="Q83" s="49"/>
      <c r="R83" s="49"/>
      <c r="S83" s="48"/>
      <c r="T83" s="51"/>
      <c r="U83" s="49"/>
      <c r="V83" s="47"/>
      <c r="W83" s="47"/>
      <c r="X83" s="47"/>
      <c r="Y83" s="47"/>
      <c r="Z83" s="47"/>
      <c r="AA83" s="47"/>
      <c r="AB83" s="49"/>
      <c r="AC83" s="47"/>
      <c r="AD83" s="47"/>
      <c r="AE83" s="49"/>
      <c r="AF83" s="49"/>
      <c r="AG83" s="21"/>
    </row>
    <row r="84" spans="1:33" ht="16.5" customHeight="1">
      <c r="A84" s="7" t="s">
        <v>58</v>
      </c>
      <c r="B84" s="49"/>
      <c r="C84" s="49"/>
      <c r="D84" s="49"/>
      <c r="E84" s="48"/>
      <c r="F84" s="51"/>
      <c r="G84" s="49"/>
      <c r="H84" s="49"/>
      <c r="I84" s="47"/>
      <c r="J84" s="49"/>
      <c r="K84" s="49"/>
      <c r="L84" s="48"/>
      <c r="M84" s="48"/>
      <c r="N84" s="49"/>
      <c r="O84" s="65"/>
      <c r="P84" s="47"/>
      <c r="Q84" s="49"/>
      <c r="R84" s="49"/>
      <c r="S84" s="48"/>
      <c r="T84" s="51"/>
      <c r="U84" s="49"/>
      <c r="V84" s="65"/>
      <c r="W84" s="47"/>
      <c r="X84" s="47"/>
      <c r="Y84" s="47"/>
      <c r="Z84" s="47"/>
      <c r="AA84" s="47"/>
      <c r="AB84" s="49"/>
      <c r="AC84" s="65"/>
      <c r="AD84" s="47"/>
      <c r="AE84" s="49"/>
      <c r="AF84" s="49"/>
      <c r="AG84" s="21"/>
    </row>
    <row r="85" spans="1:33" ht="17.25" customHeight="1">
      <c r="A85" s="7" t="s">
        <v>23</v>
      </c>
      <c r="B85" s="49"/>
      <c r="C85" s="49"/>
      <c r="D85" s="49"/>
      <c r="E85" s="62"/>
      <c r="F85" s="47"/>
      <c r="G85" s="49"/>
      <c r="H85" s="49"/>
      <c r="I85" s="47"/>
      <c r="J85" s="49"/>
      <c r="K85" s="49"/>
      <c r="L85" s="62"/>
      <c r="M85" s="47"/>
      <c r="N85" s="49"/>
      <c r="O85" s="65"/>
      <c r="P85" s="47"/>
      <c r="Q85" s="49"/>
      <c r="R85" s="49"/>
      <c r="S85" s="62"/>
      <c r="T85" s="47"/>
      <c r="U85" s="49"/>
      <c r="V85" s="65"/>
      <c r="W85" s="47"/>
      <c r="X85" s="62"/>
      <c r="Y85" s="47"/>
      <c r="Z85" s="47"/>
      <c r="AA85" s="47"/>
      <c r="AB85" s="49"/>
      <c r="AC85" s="65"/>
      <c r="AD85" s="47"/>
      <c r="AE85" s="49"/>
      <c r="AF85" s="49"/>
      <c r="AG85" s="21"/>
    </row>
    <row r="86" spans="1:33">
      <c r="A86" s="70"/>
      <c r="B86" s="71"/>
      <c r="C86" s="13"/>
      <c r="D86" s="71"/>
      <c r="E86" s="71"/>
      <c r="F86" s="71"/>
      <c r="G86" s="71"/>
      <c r="H86" s="71"/>
      <c r="I86" s="71"/>
      <c r="J86" s="13"/>
      <c r="K86" s="71"/>
      <c r="L86" s="71"/>
      <c r="M86" s="71"/>
      <c r="N86" s="71"/>
      <c r="O86" s="71"/>
      <c r="P86" s="71"/>
      <c r="Q86" s="71"/>
      <c r="R86" s="71"/>
      <c r="S86" s="71"/>
      <c r="T86" s="13"/>
      <c r="U86" s="71"/>
      <c r="V86" s="71"/>
      <c r="W86" s="71"/>
      <c r="X86" s="71"/>
      <c r="Y86" s="71"/>
      <c r="Z86" s="71"/>
      <c r="AA86" s="13"/>
      <c r="AB86" s="71"/>
      <c r="AC86" s="71"/>
      <c r="AD86" s="71"/>
      <c r="AE86" s="71"/>
      <c r="AF86" s="19"/>
      <c r="AG86" s="21"/>
    </row>
    <row r="87" spans="1:33">
      <c r="A87" s="70"/>
      <c r="B87" s="71"/>
      <c r="C87" s="13"/>
      <c r="D87" s="71"/>
      <c r="E87" s="71"/>
      <c r="F87" s="71"/>
      <c r="G87" s="71"/>
      <c r="H87" s="71"/>
      <c r="I87" s="71"/>
      <c r="J87" s="13"/>
      <c r="K87" s="71"/>
      <c r="L87" s="71"/>
      <c r="M87" s="71"/>
      <c r="N87" s="71"/>
      <c r="O87" s="71"/>
      <c r="P87" s="71"/>
      <c r="Q87" s="71"/>
      <c r="R87" s="71"/>
      <c r="S87" s="71"/>
      <c r="T87" s="13"/>
      <c r="U87" s="71"/>
      <c r="V87" s="71"/>
      <c r="W87" s="71"/>
      <c r="X87" s="71"/>
      <c r="Y87" s="71"/>
      <c r="Z87" s="71"/>
      <c r="AA87" s="13"/>
      <c r="AB87" s="71"/>
      <c r="AC87" s="71"/>
      <c r="AD87" s="71"/>
      <c r="AE87" s="71"/>
      <c r="AF87" s="19"/>
      <c r="AG87" s="21"/>
    </row>
    <row r="88" spans="1:33">
      <c r="A88" s="10" t="s">
        <v>72</v>
      </c>
      <c r="B88" s="18"/>
      <c r="C88" s="5"/>
      <c r="D88" s="5"/>
      <c r="E88" s="5"/>
      <c r="F88" s="5"/>
      <c r="G88" s="5"/>
      <c r="H88" s="5"/>
      <c r="I88" s="5"/>
      <c r="J88" s="5"/>
      <c r="K88" s="5"/>
      <c r="L88" s="5"/>
      <c r="M88" s="1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8"/>
      <c r="AA88" s="5"/>
      <c r="AB88" s="18"/>
      <c r="AC88" s="5"/>
      <c r="AD88" s="5"/>
      <c r="AE88" s="5"/>
      <c r="AF88" s="19"/>
      <c r="AG88" s="21"/>
    </row>
    <row r="89" spans="1:33" s="22" customFormat="1">
      <c r="A89" s="44" t="s">
        <v>80</v>
      </c>
      <c r="B89" s="59" t="s">
        <v>52</v>
      </c>
      <c r="C89" s="59" t="s">
        <v>53</v>
      </c>
      <c r="D89" s="60" t="s">
        <v>76</v>
      </c>
      <c r="E89" s="59" t="s">
        <v>66</v>
      </c>
      <c r="F89" s="59" t="s">
        <v>70</v>
      </c>
      <c r="G89" s="59" t="s">
        <v>51</v>
      </c>
      <c r="H89" s="59" t="s">
        <v>60</v>
      </c>
      <c r="I89" s="59" t="s">
        <v>52</v>
      </c>
      <c r="J89" s="59" t="s">
        <v>53</v>
      </c>
      <c r="K89" s="60" t="s">
        <v>76</v>
      </c>
      <c r="L89" s="59" t="s">
        <v>66</v>
      </c>
      <c r="M89" s="59" t="s">
        <v>70</v>
      </c>
      <c r="N89" s="59" t="s">
        <v>51</v>
      </c>
      <c r="O89" s="59" t="s">
        <v>60</v>
      </c>
      <c r="P89" s="59" t="s">
        <v>52</v>
      </c>
      <c r="Q89" s="59" t="s">
        <v>53</v>
      </c>
      <c r="R89" s="60" t="s">
        <v>76</v>
      </c>
      <c r="S89" s="59" t="s">
        <v>66</v>
      </c>
      <c r="T89" s="59" t="s">
        <v>70</v>
      </c>
      <c r="U89" s="59" t="s">
        <v>51</v>
      </c>
      <c r="V89" s="59" t="s">
        <v>60</v>
      </c>
      <c r="W89" s="59" t="s">
        <v>52</v>
      </c>
      <c r="X89" s="59" t="s">
        <v>53</v>
      </c>
      <c r="Y89" s="60" t="s">
        <v>76</v>
      </c>
      <c r="Z89" s="59" t="s">
        <v>66</v>
      </c>
      <c r="AA89" s="59" t="s">
        <v>70</v>
      </c>
      <c r="AB89" s="59" t="s">
        <v>51</v>
      </c>
      <c r="AC89" s="59" t="s">
        <v>60</v>
      </c>
      <c r="AD89" s="59" t="s">
        <v>52</v>
      </c>
      <c r="AE89" s="59" t="s">
        <v>53</v>
      </c>
      <c r="AF89" s="19"/>
      <c r="AG89" s="43"/>
    </row>
    <row r="90" spans="1:33" s="32" customFormat="1" ht="48" customHeight="1">
      <c r="A90" s="61" t="s">
        <v>55</v>
      </c>
      <c r="B90" s="12">
        <v>1</v>
      </c>
      <c r="C90" s="12">
        <f t="shared" ref="C90:AD90" si="4">B90+1</f>
        <v>2</v>
      </c>
      <c r="D90" s="6">
        <f t="shared" si="4"/>
        <v>3</v>
      </c>
      <c r="E90" s="12">
        <f t="shared" si="4"/>
        <v>4</v>
      </c>
      <c r="F90" s="12">
        <f t="shared" si="4"/>
        <v>5</v>
      </c>
      <c r="G90" s="12">
        <f t="shared" si="4"/>
        <v>6</v>
      </c>
      <c r="H90" s="12">
        <f t="shared" si="4"/>
        <v>7</v>
      </c>
      <c r="I90" s="12">
        <f t="shared" si="4"/>
        <v>8</v>
      </c>
      <c r="J90" s="12">
        <f t="shared" si="4"/>
        <v>9</v>
      </c>
      <c r="K90" s="6">
        <f t="shared" si="4"/>
        <v>10</v>
      </c>
      <c r="L90" s="12">
        <f t="shared" si="4"/>
        <v>11</v>
      </c>
      <c r="M90" s="12">
        <f t="shared" si="4"/>
        <v>12</v>
      </c>
      <c r="N90" s="12">
        <f t="shared" si="4"/>
        <v>13</v>
      </c>
      <c r="O90" s="12">
        <f t="shared" si="4"/>
        <v>14</v>
      </c>
      <c r="P90" s="12">
        <f t="shared" si="4"/>
        <v>15</v>
      </c>
      <c r="Q90" s="12">
        <f t="shared" si="4"/>
        <v>16</v>
      </c>
      <c r="R90" s="6">
        <f t="shared" si="4"/>
        <v>17</v>
      </c>
      <c r="S90" s="12">
        <f t="shared" si="4"/>
        <v>18</v>
      </c>
      <c r="T90" s="12">
        <f t="shared" si="4"/>
        <v>19</v>
      </c>
      <c r="U90" s="12">
        <f t="shared" si="4"/>
        <v>20</v>
      </c>
      <c r="V90" s="12">
        <f t="shared" si="4"/>
        <v>21</v>
      </c>
      <c r="W90" s="12">
        <f t="shared" si="4"/>
        <v>22</v>
      </c>
      <c r="X90" s="12">
        <f t="shared" si="4"/>
        <v>23</v>
      </c>
      <c r="Y90" s="6">
        <f t="shared" si="4"/>
        <v>24</v>
      </c>
      <c r="Z90" s="12">
        <f t="shared" si="4"/>
        <v>25</v>
      </c>
      <c r="AA90" s="12">
        <f t="shared" si="4"/>
        <v>26</v>
      </c>
      <c r="AB90" s="12">
        <f t="shared" si="4"/>
        <v>27</v>
      </c>
      <c r="AC90" s="12">
        <f t="shared" si="4"/>
        <v>28</v>
      </c>
      <c r="AD90" s="12">
        <f t="shared" si="4"/>
        <v>29</v>
      </c>
      <c r="AE90" s="12">
        <v>30</v>
      </c>
      <c r="AF90" s="21"/>
      <c r="AG90" s="3"/>
    </row>
    <row r="91" spans="1:33" ht="17.25" customHeight="1">
      <c r="A91" s="7" t="s">
        <v>61</v>
      </c>
      <c r="B91" s="106"/>
      <c r="C91" s="85"/>
      <c r="D91" s="85"/>
      <c r="E91" s="85"/>
      <c r="F91" s="107"/>
      <c r="G91" s="49"/>
      <c r="H91" s="51"/>
      <c r="I91" s="51"/>
      <c r="J91" s="49"/>
      <c r="K91" s="49"/>
      <c r="L91" s="49"/>
      <c r="M91" s="50"/>
      <c r="N91" s="49"/>
      <c r="O91" s="51"/>
      <c r="P91" s="51"/>
      <c r="Q91" s="49"/>
      <c r="R91" s="49"/>
      <c r="S91" s="49"/>
      <c r="T91" s="50"/>
      <c r="U91" s="49"/>
      <c r="V91" s="51"/>
      <c r="W91" s="51"/>
      <c r="X91" s="49"/>
      <c r="Y91" s="49"/>
      <c r="Z91" s="49"/>
      <c r="AA91" s="50"/>
      <c r="AB91" s="49"/>
      <c r="AC91" s="51"/>
      <c r="AD91" s="51"/>
      <c r="AE91" s="49"/>
      <c r="AF91" s="21"/>
      <c r="AG91" s="21"/>
    </row>
    <row r="92" spans="1:33" ht="17.25" customHeight="1">
      <c r="A92" s="7" t="s">
        <v>59</v>
      </c>
      <c r="B92" s="106"/>
      <c r="C92" s="85"/>
      <c r="D92" s="85"/>
      <c r="E92" s="85"/>
      <c r="F92" s="107"/>
      <c r="G92" s="49"/>
      <c r="H92" s="51"/>
      <c r="I92" s="51"/>
      <c r="J92" s="49"/>
      <c r="K92" s="49"/>
      <c r="L92" s="49"/>
      <c r="M92" s="50"/>
      <c r="N92" s="49"/>
      <c r="O92" s="51"/>
      <c r="P92" s="51"/>
      <c r="Q92" s="49"/>
      <c r="R92" s="49"/>
      <c r="S92" s="49"/>
      <c r="T92" s="50"/>
      <c r="U92" s="49"/>
      <c r="V92" s="51"/>
      <c r="W92" s="51"/>
      <c r="X92" s="49"/>
      <c r="Y92" s="49"/>
      <c r="Z92" s="49"/>
      <c r="AA92" s="50"/>
      <c r="AB92" s="49"/>
      <c r="AC92" s="51"/>
      <c r="AD92" s="51"/>
      <c r="AE92" s="49"/>
      <c r="AF92" s="21"/>
      <c r="AG92" s="21"/>
    </row>
    <row r="93" spans="1:33" ht="17.25" customHeight="1">
      <c r="A93" s="7" t="s">
        <v>71</v>
      </c>
      <c r="B93" s="85"/>
      <c r="C93" s="85"/>
      <c r="D93" s="85"/>
      <c r="E93" s="118"/>
      <c r="F93" s="107"/>
      <c r="G93" s="47"/>
      <c r="H93" s="49"/>
      <c r="I93" s="49"/>
      <c r="J93" s="49"/>
      <c r="K93" s="49"/>
      <c r="L93" s="47"/>
      <c r="M93" s="50"/>
      <c r="N93" s="51"/>
      <c r="O93" s="49"/>
      <c r="P93" s="49"/>
      <c r="Q93" s="49"/>
      <c r="R93" s="49"/>
      <c r="S93" s="47"/>
      <c r="T93" s="50"/>
      <c r="U93" s="51"/>
      <c r="V93" s="49"/>
      <c r="W93" s="49"/>
      <c r="X93" s="49"/>
      <c r="Y93" s="49"/>
      <c r="Z93" s="47"/>
      <c r="AA93" s="50"/>
      <c r="AB93" s="47"/>
      <c r="AC93" s="49"/>
      <c r="AD93" s="49"/>
      <c r="AE93" s="49"/>
      <c r="AF93" s="21"/>
      <c r="AG93" s="21"/>
    </row>
    <row r="94" spans="1:33" ht="17.25" customHeight="1">
      <c r="A94" s="7" t="s">
        <v>62</v>
      </c>
      <c r="B94" s="85"/>
      <c r="C94" s="118"/>
      <c r="D94" s="116"/>
      <c r="E94" s="118"/>
      <c r="F94" s="107"/>
      <c r="G94" s="47"/>
      <c r="H94" s="49"/>
      <c r="I94" s="49"/>
      <c r="J94" s="47"/>
      <c r="K94" s="47"/>
      <c r="L94" s="47"/>
      <c r="M94" s="50"/>
      <c r="N94" s="51"/>
      <c r="O94" s="49"/>
      <c r="P94" s="49"/>
      <c r="Q94" s="47"/>
      <c r="R94" s="63"/>
      <c r="S94" s="47"/>
      <c r="T94" s="50"/>
      <c r="U94" s="51"/>
      <c r="V94" s="49"/>
      <c r="W94" s="49"/>
      <c r="X94" s="47"/>
      <c r="Y94" s="63"/>
      <c r="Z94" s="47"/>
      <c r="AA94" s="50"/>
      <c r="AB94" s="47"/>
      <c r="AC94" s="49"/>
      <c r="AD94" s="49"/>
      <c r="AE94" s="47"/>
      <c r="AF94" s="21"/>
      <c r="AG94" s="21"/>
    </row>
    <row r="95" spans="1:33" ht="17.25" customHeight="1">
      <c r="A95" s="7" t="s">
        <v>65</v>
      </c>
      <c r="B95" s="106"/>
      <c r="C95" s="106"/>
      <c r="D95" s="85"/>
      <c r="E95" s="85"/>
      <c r="F95" s="85"/>
      <c r="G95" s="47"/>
      <c r="H95" s="49"/>
      <c r="I95" s="62"/>
      <c r="J95" s="51"/>
      <c r="K95" s="49"/>
      <c r="L95" s="49"/>
      <c r="M95" s="49"/>
      <c r="N95" s="47"/>
      <c r="O95" s="49"/>
      <c r="P95" s="62"/>
      <c r="Q95" s="51"/>
      <c r="R95" s="49"/>
      <c r="S95" s="49"/>
      <c r="T95" s="49"/>
      <c r="U95" s="47"/>
      <c r="V95" s="49"/>
      <c r="W95" s="62"/>
      <c r="X95" s="51"/>
      <c r="Y95" s="49"/>
      <c r="Z95" s="49"/>
      <c r="AA95" s="50"/>
      <c r="AB95" s="47"/>
      <c r="AC95" s="49"/>
      <c r="AD95" s="47"/>
      <c r="AE95" s="51"/>
      <c r="AF95" s="21"/>
      <c r="AG95" s="21"/>
    </row>
    <row r="96" spans="1:33" ht="16.149999999999999" customHeight="1">
      <c r="A96" s="7" t="s">
        <v>68</v>
      </c>
      <c r="B96" s="106"/>
      <c r="C96" s="106"/>
      <c r="D96" s="85"/>
      <c r="E96" s="85"/>
      <c r="F96" s="85"/>
      <c r="G96" s="49"/>
      <c r="H96" s="49"/>
      <c r="I96" s="49"/>
      <c r="J96" s="51"/>
      <c r="K96" s="49"/>
      <c r="L96" s="49"/>
      <c r="M96" s="49"/>
      <c r="N96" s="49"/>
      <c r="O96" s="49"/>
      <c r="P96" s="49"/>
      <c r="Q96" s="51"/>
      <c r="R96" s="49"/>
      <c r="S96" s="49"/>
      <c r="T96" s="49"/>
      <c r="U96" s="49"/>
      <c r="V96" s="49"/>
      <c r="W96" s="49"/>
      <c r="X96" s="51"/>
      <c r="Y96" s="49"/>
      <c r="Z96" s="49"/>
      <c r="AA96" s="50"/>
      <c r="AB96" s="49"/>
      <c r="AC96" s="49"/>
      <c r="AD96" s="49"/>
      <c r="AE96" s="51"/>
      <c r="AF96" s="21"/>
      <c r="AG96" s="21"/>
    </row>
    <row r="97" spans="1:33" ht="16.899999999999999" customHeight="1">
      <c r="A97" s="7" t="s">
        <v>67</v>
      </c>
      <c r="B97" s="106"/>
      <c r="C97" s="106"/>
      <c r="D97" s="85"/>
      <c r="E97" s="85"/>
      <c r="F97" s="85"/>
      <c r="G97" s="49"/>
      <c r="H97" s="49"/>
      <c r="I97" s="49"/>
      <c r="J97" s="51"/>
      <c r="K97" s="49"/>
      <c r="L97" s="49"/>
      <c r="M97" s="49"/>
      <c r="N97" s="49"/>
      <c r="O97" s="49"/>
      <c r="P97" s="49"/>
      <c r="Q97" s="51"/>
      <c r="R97" s="49"/>
      <c r="S97" s="49"/>
      <c r="T97" s="49"/>
      <c r="U97" s="49"/>
      <c r="V97" s="49"/>
      <c r="W97" s="49"/>
      <c r="X97" s="51"/>
      <c r="Y97" s="49"/>
      <c r="Z97" s="49"/>
      <c r="AA97" s="50"/>
      <c r="AB97" s="49"/>
      <c r="AC97" s="49"/>
      <c r="AD97" s="49"/>
      <c r="AE97" s="51"/>
      <c r="AF97" s="21"/>
      <c r="AG97" s="21"/>
    </row>
    <row r="98" spans="1:33" ht="16.5" customHeight="1">
      <c r="A98" s="7" t="s">
        <v>56</v>
      </c>
      <c r="B98" s="106"/>
      <c r="C98" s="106"/>
      <c r="D98" s="85"/>
      <c r="E98" s="106"/>
      <c r="F98" s="85"/>
      <c r="G98" s="49"/>
      <c r="H98" s="49"/>
      <c r="I98" s="49"/>
      <c r="J98" s="51"/>
      <c r="K98" s="49"/>
      <c r="L98" s="51"/>
      <c r="M98" s="49"/>
      <c r="N98" s="49"/>
      <c r="O98" s="49"/>
      <c r="P98" s="49"/>
      <c r="Q98" s="51"/>
      <c r="R98" s="49"/>
      <c r="S98" s="51"/>
      <c r="T98" s="49"/>
      <c r="U98" s="49"/>
      <c r="V98" s="49"/>
      <c r="W98" s="49"/>
      <c r="X98" s="51"/>
      <c r="Y98" s="49"/>
      <c r="Z98" s="51"/>
      <c r="AA98" s="50"/>
      <c r="AB98" s="49"/>
      <c r="AC98" s="49"/>
      <c r="AD98" s="49"/>
      <c r="AE98" s="51"/>
      <c r="AF98" s="21"/>
      <c r="AG98" s="21"/>
    </row>
    <row r="99" spans="1:33" ht="16.5" customHeight="1">
      <c r="A99" s="7" t="s">
        <v>69</v>
      </c>
      <c r="B99" s="106"/>
      <c r="C99" s="118"/>
      <c r="D99" s="85"/>
      <c r="E99" s="106"/>
      <c r="F99" s="85"/>
      <c r="G99" s="49"/>
      <c r="H99" s="49"/>
      <c r="I99" s="51"/>
      <c r="J99" s="51"/>
      <c r="K99" s="49"/>
      <c r="L99" s="51"/>
      <c r="M99" s="49"/>
      <c r="N99" s="49"/>
      <c r="O99" s="49"/>
      <c r="P99" s="51"/>
      <c r="Q99" s="47"/>
      <c r="R99" s="49"/>
      <c r="S99" s="51"/>
      <c r="T99" s="49"/>
      <c r="U99" s="49"/>
      <c r="V99" s="49"/>
      <c r="W99" s="51"/>
      <c r="X99" s="47"/>
      <c r="Y99" s="49"/>
      <c r="Z99" s="51"/>
      <c r="AA99" s="50"/>
      <c r="AB99" s="49"/>
      <c r="AC99" s="49"/>
      <c r="AD99" s="51"/>
      <c r="AE99" s="47"/>
      <c r="AF99" s="21"/>
      <c r="AG99" s="21"/>
    </row>
    <row r="100" spans="1:33" ht="16.5" customHeight="1">
      <c r="A100" s="7" t="s">
        <v>64</v>
      </c>
      <c r="B100" s="106"/>
      <c r="C100" s="118"/>
      <c r="D100" s="85"/>
      <c r="E100" s="118"/>
      <c r="F100" s="85"/>
      <c r="G100" s="64"/>
      <c r="H100" s="49"/>
      <c r="I100" s="51"/>
      <c r="J100" s="51"/>
      <c r="K100" s="49"/>
      <c r="L100" s="47"/>
      <c r="M100" s="49"/>
      <c r="N100" s="63"/>
      <c r="O100" s="49"/>
      <c r="P100" s="51"/>
      <c r="Q100" s="47"/>
      <c r="R100" s="49"/>
      <c r="S100" s="47"/>
      <c r="T100" s="49"/>
      <c r="U100" s="63"/>
      <c r="V100" s="49"/>
      <c r="W100" s="51"/>
      <c r="X100" s="47"/>
      <c r="Y100" s="49"/>
      <c r="Z100" s="47"/>
      <c r="AA100" s="50"/>
      <c r="AB100" s="63"/>
      <c r="AC100" s="49"/>
      <c r="AD100" s="51"/>
      <c r="AE100" s="47"/>
      <c r="AF100" s="21"/>
      <c r="AG100" s="21"/>
    </row>
    <row r="101" spans="1:33" ht="16.5" customHeight="1">
      <c r="A101" s="7" t="s">
        <v>57</v>
      </c>
      <c r="B101" s="85"/>
      <c r="C101" s="118"/>
      <c r="D101" s="118"/>
      <c r="E101" s="85"/>
      <c r="F101" s="85"/>
      <c r="G101" s="64"/>
      <c r="H101" s="51"/>
      <c r="I101" s="49"/>
      <c r="J101" s="47"/>
      <c r="K101" s="49"/>
      <c r="L101" s="49"/>
      <c r="M101" s="49"/>
      <c r="N101" s="63"/>
      <c r="O101" s="51"/>
      <c r="P101" s="49"/>
      <c r="Q101" s="47"/>
      <c r="R101" s="49"/>
      <c r="S101" s="49"/>
      <c r="T101" s="49"/>
      <c r="U101" s="63"/>
      <c r="V101" s="51"/>
      <c r="W101" s="49"/>
      <c r="X101" s="47"/>
      <c r="Y101" s="49"/>
      <c r="Z101" s="49"/>
      <c r="AA101" s="50"/>
      <c r="AB101" s="63"/>
      <c r="AC101" s="51"/>
      <c r="AD101" s="49"/>
      <c r="AE101" s="47"/>
      <c r="AF101" s="21"/>
      <c r="AG101" s="21"/>
    </row>
    <row r="102" spans="1:33" ht="16.5" customHeight="1">
      <c r="A102" s="7" t="s">
        <v>58</v>
      </c>
      <c r="B102" s="85"/>
      <c r="C102" s="118"/>
      <c r="D102" s="118"/>
      <c r="E102" s="85"/>
      <c r="F102" s="106"/>
      <c r="G102" s="64"/>
      <c r="H102" s="51"/>
      <c r="I102" s="49"/>
      <c r="J102" s="47"/>
      <c r="K102" s="49"/>
      <c r="L102" s="49"/>
      <c r="M102" s="51"/>
      <c r="N102" s="63"/>
      <c r="O102" s="51"/>
      <c r="P102" s="49"/>
      <c r="Q102" s="47"/>
      <c r="R102" s="49"/>
      <c r="S102" s="49"/>
      <c r="T102" s="51"/>
      <c r="U102" s="63"/>
      <c r="V102" s="51"/>
      <c r="W102" s="49"/>
      <c r="X102" s="47"/>
      <c r="Y102" s="49"/>
      <c r="Z102" s="49"/>
      <c r="AA102" s="49"/>
      <c r="AB102" s="63"/>
      <c r="AC102" s="51"/>
      <c r="AD102" s="49"/>
      <c r="AE102" s="47"/>
      <c r="AF102" s="21"/>
      <c r="AG102" s="21"/>
    </row>
    <row r="103" spans="1:33" ht="16.899999999999999" customHeight="1">
      <c r="A103" s="7" t="s">
        <v>23</v>
      </c>
      <c r="B103" s="85"/>
      <c r="C103" s="106"/>
      <c r="D103" s="118"/>
      <c r="E103" s="85"/>
      <c r="F103" s="106"/>
      <c r="G103" s="63"/>
      <c r="H103" s="65"/>
      <c r="I103" s="49"/>
      <c r="J103" s="62"/>
      <c r="K103" s="49"/>
      <c r="L103" s="49"/>
      <c r="M103" s="51"/>
      <c r="N103" s="63"/>
      <c r="O103" s="65"/>
      <c r="P103" s="49"/>
      <c r="Q103" s="62"/>
      <c r="R103" s="49"/>
      <c r="S103" s="49"/>
      <c r="T103" s="51"/>
      <c r="U103" s="63"/>
      <c r="V103" s="65"/>
      <c r="W103" s="49"/>
      <c r="X103" s="62"/>
      <c r="Y103" s="49"/>
      <c r="Z103" s="49"/>
      <c r="AA103" s="47"/>
      <c r="AB103" s="63"/>
      <c r="AC103" s="65"/>
      <c r="AD103" s="49"/>
      <c r="AE103" s="62"/>
      <c r="AF103" s="21"/>
      <c r="AG103" s="21"/>
    </row>
    <row r="104" spans="1:33">
      <c r="A104" s="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18"/>
      <c r="AF104" s="19"/>
      <c r="AG104" s="21"/>
    </row>
    <row r="105" spans="1:33">
      <c r="A105" s="10" t="s">
        <v>72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9"/>
      <c r="AG105" s="21"/>
    </row>
    <row r="106" spans="1:33" s="22" customFormat="1">
      <c r="A106" s="44" t="s">
        <v>81</v>
      </c>
      <c r="B106" s="60" t="s">
        <v>76</v>
      </c>
      <c r="C106" s="59" t="s">
        <v>66</v>
      </c>
      <c r="D106" s="59" t="s">
        <v>70</v>
      </c>
      <c r="E106" s="59" t="s">
        <v>51</v>
      </c>
      <c r="F106" s="59" t="s">
        <v>60</v>
      </c>
      <c r="G106" s="59" t="s">
        <v>52</v>
      </c>
      <c r="H106" s="59" t="s">
        <v>53</v>
      </c>
      <c r="I106" s="60" t="s">
        <v>76</v>
      </c>
      <c r="J106" s="59" t="s">
        <v>66</v>
      </c>
      <c r="K106" s="59" t="s">
        <v>70</v>
      </c>
      <c r="L106" s="59" t="s">
        <v>51</v>
      </c>
      <c r="M106" s="59" t="s">
        <v>60</v>
      </c>
      <c r="N106" s="59" t="s">
        <v>52</v>
      </c>
      <c r="O106" s="59" t="s">
        <v>53</v>
      </c>
      <c r="P106" s="60" t="s">
        <v>76</v>
      </c>
      <c r="Q106" s="59" t="s">
        <v>66</v>
      </c>
      <c r="R106" s="59" t="s">
        <v>70</v>
      </c>
      <c r="S106" s="59" t="s">
        <v>51</v>
      </c>
      <c r="T106" s="59" t="s">
        <v>60</v>
      </c>
      <c r="U106" s="59" t="s">
        <v>52</v>
      </c>
      <c r="V106" s="59" t="s">
        <v>53</v>
      </c>
      <c r="W106" s="60" t="s">
        <v>76</v>
      </c>
      <c r="X106" s="59" t="s">
        <v>66</v>
      </c>
      <c r="Y106" s="59" t="s">
        <v>70</v>
      </c>
      <c r="Z106" s="59" t="s">
        <v>51</v>
      </c>
      <c r="AA106" s="59" t="s">
        <v>60</v>
      </c>
      <c r="AB106" s="59" t="s">
        <v>52</v>
      </c>
      <c r="AC106" s="59" t="s">
        <v>53</v>
      </c>
      <c r="AD106" s="60" t="s">
        <v>76</v>
      </c>
      <c r="AE106" s="59" t="s">
        <v>66</v>
      </c>
      <c r="AF106" s="59" t="s">
        <v>70</v>
      </c>
      <c r="AG106" s="43"/>
    </row>
    <row r="107" spans="1:33" s="32" customFormat="1" ht="48" customHeight="1">
      <c r="A107" s="61" t="s">
        <v>55</v>
      </c>
      <c r="B107" s="6">
        <v>1</v>
      </c>
      <c r="C107" s="12">
        <f t="shared" ref="C107:AC107" si="5">B107+1</f>
        <v>2</v>
      </c>
      <c r="D107" s="12">
        <f t="shared" si="5"/>
        <v>3</v>
      </c>
      <c r="E107" s="12">
        <f t="shared" si="5"/>
        <v>4</v>
      </c>
      <c r="F107" s="12">
        <f t="shared" si="5"/>
        <v>5</v>
      </c>
      <c r="G107" s="12">
        <f t="shared" si="5"/>
        <v>6</v>
      </c>
      <c r="H107" s="12">
        <f t="shared" si="5"/>
        <v>7</v>
      </c>
      <c r="I107" s="6">
        <f t="shared" si="5"/>
        <v>8</v>
      </c>
      <c r="J107" s="12">
        <f t="shared" si="5"/>
        <v>9</v>
      </c>
      <c r="K107" s="12">
        <f t="shared" si="5"/>
        <v>10</v>
      </c>
      <c r="L107" s="12">
        <f t="shared" si="5"/>
        <v>11</v>
      </c>
      <c r="M107" s="12">
        <f t="shared" si="5"/>
        <v>12</v>
      </c>
      <c r="N107" s="12">
        <f t="shared" si="5"/>
        <v>13</v>
      </c>
      <c r="O107" s="12">
        <f t="shared" si="5"/>
        <v>14</v>
      </c>
      <c r="P107" s="6">
        <f t="shared" si="5"/>
        <v>15</v>
      </c>
      <c r="Q107" s="12">
        <f t="shared" si="5"/>
        <v>16</v>
      </c>
      <c r="R107" s="12">
        <f t="shared" si="5"/>
        <v>17</v>
      </c>
      <c r="S107" s="12">
        <f t="shared" si="5"/>
        <v>18</v>
      </c>
      <c r="T107" s="12">
        <f t="shared" si="5"/>
        <v>19</v>
      </c>
      <c r="U107" s="12">
        <f t="shared" si="5"/>
        <v>20</v>
      </c>
      <c r="V107" s="12">
        <f t="shared" si="5"/>
        <v>21</v>
      </c>
      <c r="W107" s="6">
        <f t="shared" si="5"/>
        <v>22</v>
      </c>
      <c r="X107" s="12">
        <f t="shared" si="5"/>
        <v>23</v>
      </c>
      <c r="Y107" s="12">
        <f t="shared" si="5"/>
        <v>24</v>
      </c>
      <c r="Z107" s="12">
        <f t="shared" si="5"/>
        <v>25</v>
      </c>
      <c r="AA107" s="12">
        <f t="shared" si="5"/>
        <v>26</v>
      </c>
      <c r="AB107" s="12">
        <f t="shared" si="5"/>
        <v>27</v>
      </c>
      <c r="AC107" s="12">
        <f t="shared" si="5"/>
        <v>28</v>
      </c>
      <c r="AD107" s="6">
        <v>29</v>
      </c>
      <c r="AE107" s="12">
        <v>30</v>
      </c>
      <c r="AF107" s="69">
        <f>AE107+1</f>
        <v>31</v>
      </c>
      <c r="AG107" s="3"/>
    </row>
    <row r="108" spans="1:33" ht="16.5" customHeight="1">
      <c r="A108" s="7" t="s">
        <v>61</v>
      </c>
      <c r="B108" s="49"/>
      <c r="C108" s="49"/>
      <c r="D108" s="50"/>
      <c r="E108" s="49"/>
      <c r="F108" s="51"/>
      <c r="G108" s="51"/>
      <c r="H108" s="49"/>
      <c r="I108" s="49"/>
      <c r="J108" s="49"/>
      <c r="K108" s="50"/>
      <c r="L108" s="49"/>
      <c r="M108" s="51"/>
      <c r="N108" s="51"/>
      <c r="O108" s="49"/>
      <c r="P108" s="49"/>
      <c r="Q108" s="49"/>
      <c r="R108" s="50"/>
      <c r="S108" s="49"/>
      <c r="T108" s="51"/>
      <c r="U108" s="51"/>
      <c r="V108" s="49"/>
      <c r="W108" s="49"/>
      <c r="X108" s="49"/>
      <c r="Y108" s="50"/>
      <c r="Z108" s="62"/>
      <c r="AA108" s="51"/>
      <c r="AB108" s="51"/>
      <c r="AC108" s="49"/>
      <c r="AD108" s="47"/>
      <c r="AE108" s="49"/>
      <c r="AF108" s="50"/>
      <c r="AG108" s="21"/>
    </row>
    <row r="109" spans="1:33" ht="17.25" customHeight="1">
      <c r="A109" s="7" t="s">
        <v>59</v>
      </c>
      <c r="B109" s="49"/>
      <c r="C109" s="49"/>
      <c r="D109" s="50"/>
      <c r="E109" s="49"/>
      <c r="F109" s="51"/>
      <c r="G109" s="51"/>
      <c r="H109" s="49"/>
      <c r="I109" s="49"/>
      <c r="J109" s="49"/>
      <c r="K109" s="50"/>
      <c r="L109" s="49"/>
      <c r="M109" s="51"/>
      <c r="N109" s="51"/>
      <c r="O109" s="49"/>
      <c r="P109" s="49"/>
      <c r="Q109" s="49"/>
      <c r="R109" s="50"/>
      <c r="S109" s="49"/>
      <c r="T109" s="51"/>
      <c r="U109" s="51"/>
      <c r="V109" s="49"/>
      <c r="W109" s="49"/>
      <c r="X109" s="49"/>
      <c r="Y109" s="50"/>
      <c r="Z109" s="47"/>
      <c r="AA109" s="51"/>
      <c r="AB109" s="51"/>
      <c r="AC109" s="49"/>
      <c r="AD109" s="47"/>
      <c r="AE109" s="49"/>
      <c r="AF109" s="50"/>
      <c r="AG109" s="21"/>
    </row>
    <row r="110" spans="1:33" ht="17.25" customHeight="1">
      <c r="A110" s="7" t="s">
        <v>71</v>
      </c>
      <c r="B110" s="49"/>
      <c r="C110" s="47"/>
      <c r="D110" s="50"/>
      <c r="E110" s="47"/>
      <c r="F110" s="49"/>
      <c r="G110" s="49"/>
      <c r="H110" s="49"/>
      <c r="I110" s="49"/>
      <c r="J110" s="47"/>
      <c r="K110" s="50"/>
      <c r="L110" s="51"/>
      <c r="M110" s="49"/>
      <c r="N110" s="49"/>
      <c r="O110" s="49"/>
      <c r="P110" s="49"/>
      <c r="Q110" s="47"/>
      <c r="R110" s="50"/>
      <c r="S110" s="51"/>
      <c r="T110" s="49"/>
      <c r="U110" s="49"/>
      <c r="V110" s="49"/>
      <c r="W110" s="49"/>
      <c r="X110" s="47"/>
      <c r="Y110" s="50"/>
      <c r="Z110" s="47"/>
      <c r="AA110" s="47"/>
      <c r="AB110" s="49"/>
      <c r="AC110" s="49"/>
      <c r="AD110" s="47"/>
      <c r="AE110" s="47"/>
      <c r="AF110" s="50"/>
      <c r="AG110" s="21"/>
    </row>
    <row r="111" spans="1:33" ht="17.25" customHeight="1">
      <c r="A111" s="7" t="s">
        <v>62</v>
      </c>
      <c r="B111" s="47"/>
      <c r="C111" s="47"/>
      <c r="D111" s="50"/>
      <c r="E111" s="47"/>
      <c r="F111" s="49"/>
      <c r="G111" s="49"/>
      <c r="H111" s="47"/>
      <c r="I111" s="47"/>
      <c r="J111" s="47"/>
      <c r="K111" s="50"/>
      <c r="L111" s="51"/>
      <c r="M111" s="49"/>
      <c r="N111" s="49"/>
      <c r="O111" s="47"/>
      <c r="P111" s="47"/>
      <c r="Q111" s="47"/>
      <c r="R111" s="50"/>
      <c r="S111" s="51"/>
      <c r="T111" s="49"/>
      <c r="U111" s="49"/>
      <c r="V111" s="47"/>
      <c r="W111" s="47"/>
      <c r="X111" s="47"/>
      <c r="Y111" s="50"/>
      <c r="Z111" s="47"/>
      <c r="AA111" s="47"/>
      <c r="AB111" s="49"/>
      <c r="AC111" s="47"/>
      <c r="AD111" s="47"/>
      <c r="AE111" s="47"/>
      <c r="AF111" s="50"/>
      <c r="AG111" s="21"/>
    </row>
    <row r="112" spans="1:33" ht="17.25" customHeight="1">
      <c r="A112" s="7" t="s">
        <v>65</v>
      </c>
      <c r="B112" s="49"/>
      <c r="C112" s="49"/>
      <c r="D112" s="49"/>
      <c r="E112" s="47"/>
      <c r="F112" s="49"/>
      <c r="G112" s="47"/>
      <c r="H112" s="47"/>
      <c r="I112" s="49"/>
      <c r="J112" s="49"/>
      <c r="K112" s="49"/>
      <c r="L112" s="47"/>
      <c r="M112" s="49"/>
      <c r="N112" s="47"/>
      <c r="O112" s="47"/>
      <c r="P112" s="49"/>
      <c r="Q112" s="49"/>
      <c r="R112" s="49"/>
      <c r="S112" s="47"/>
      <c r="T112" s="49"/>
      <c r="U112" s="47"/>
      <c r="V112" s="51"/>
      <c r="W112" s="49"/>
      <c r="X112" s="49"/>
      <c r="Y112" s="49"/>
      <c r="Z112" s="49"/>
      <c r="AA112" s="49"/>
      <c r="AB112" s="47"/>
      <c r="AC112" s="51"/>
      <c r="AD112" s="49"/>
      <c r="AE112" s="47"/>
      <c r="AF112" s="50"/>
      <c r="AG112" s="21"/>
    </row>
    <row r="113" spans="1:33" ht="17.25" customHeight="1">
      <c r="A113" s="7" t="s">
        <v>68</v>
      </c>
      <c r="B113" s="49"/>
      <c r="C113" s="49"/>
      <c r="D113" s="49"/>
      <c r="E113" s="49"/>
      <c r="F113" s="49"/>
      <c r="G113" s="49"/>
      <c r="H113" s="51"/>
      <c r="I113" s="49"/>
      <c r="J113" s="49"/>
      <c r="K113" s="49"/>
      <c r="L113" s="49"/>
      <c r="M113" s="49"/>
      <c r="N113" s="49"/>
      <c r="O113" s="51"/>
      <c r="P113" s="49"/>
      <c r="Q113" s="49"/>
      <c r="R113" s="49"/>
      <c r="S113" s="49"/>
      <c r="T113" s="49"/>
      <c r="U113" s="49"/>
      <c r="V113" s="51"/>
      <c r="W113" s="49"/>
      <c r="X113" s="49"/>
      <c r="Y113" s="49"/>
      <c r="Z113" s="49"/>
      <c r="AA113" s="49"/>
      <c r="AB113" s="47"/>
      <c r="AC113" s="51"/>
      <c r="AD113" s="49"/>
      <c r="AE113" s="47"/>
      <c r="AF113" s="50"/>
      <c r="AG113" s="21"/>
    </row>
    <row r="114" spans="1:33" ht="17.25" customHeight="1">
      <c r="A114" s="7" t="s">
        <v>67</v>
      </c>
      <c r="B114" s="49"/>
      <c r="C114" s="49"/>
      <c r="D114" s="49"/>
      <c r="E114" s="49"/>
      <c r="F114" s="49"/>
      <c r="G114" s="49"/>
      <c r="H114" s="51"/>
      <c r="I114" s="49"/>
      <c r="J114" s="49"/>
      <c r="K114" s="49"/>
      <c r="L114" s="49"/>
      <c r="M114" s="49"/>
      <c r="N114" s="49"/>
      <c r="O114" s="51"/>
      <c r="P114" s="49"/>
      <c r="Q114" s="49"/>
      <c r="R114" s="49"/>
      <c r="S114" s="49"/>
      <c r="T114" s="49"/>
      <c r="U114" s="49"/>
      <c r="V114" s="51"/>
      <c r="W114" s="49"/>
      <c r="X114" s="49"/>
      <c r="Y114" s="49"/>
      <c r="Z114" s="49"/>
      <c r="AA114" s="49"/>
      <c r="AB114" s="47"/>
      <c r="AC114" s="51"/>
      <c r="AD114" s="49"/>
      <c r="AE114" s="47"/>
      <c r="AF114" s="50"/>
      <c r="AG114" s="21"/>
    </row>
    <row r="115" spans="1:33" ht="18" customHeight="1">
      <c r="A115" s="7" t="s">
        <v>56</v>
      </c>
      <c r="B115" s="49"/>
      <c r="C115" s="49"/>
      <c r="D115" s="49"/>
      <c r="E115" s="49"/>
      <c r="F115" s="49"/>
      <c r="G115" s="49"/>
      <c r="H115" s="51"/>
      <c r="I115" s="49"/>
      <c r="J115" s="51"/>
      <c r="K115" s="49"/>
      <c r="L115" s="49"/>
      <c r="M115" s="49"/>
      <c r="N115" s="49"/>
      <c r="O115" s="51"/>
      <c r="P115" s="49"/>
      <c r="Q115" s="51"/>
      <c r="R115" s="49"/>
      <c r="S115" s="49"/>
      <c r="T115" s="49"/>
      <c r="U115" s="49"/>
      <c r="V115" s="51"/>
      <c r="W115" s="49"/>
      <c r="X115" s="51"/>
      <c r="Y115" s="49"/>
      <c r="Z115" s="49"/>
      <c r="AA115" s="49"/>
      <c r="AB115" s="47"/>
      <c r="AC115" s="51"/>
      <c r="AD115" s="49"/>
      <c r="AE115" s="51"/>
      <c r="AF115" s="50"/>
      <c r="AG115" s="21"/>
    </row>
    <row r="116" spans="1:33" ht="17.25" customHeight="1">
      <c r="A116" s="7" t="s">
        <v>69</v>
      </c>
      <c r="B116" s="49"/>
      <c r="C116" s="49"/>
      <c r="D116" s="49"/>
      <c r="E116" s="49"/>
      <c r="F116" s="49"/>
      <c r="G116" s="51"/>
      <c r="H116" s="47"/>
      <c r="I116" s="49"/>
      <c r="J116" s="51"/>
      <c r="K116" s="49"/>
      <c r="L116" s="49"/>
      <c r="M116" s="49"/>
      <c r="N116" s="51"/>
      <c r="O116" s="51"/>
      <c r="P116" s="49"/>
      <c r="Q116" s="51"/>
      <c r="R116" s="49"/>
      <c r="S116" s="49"/>
      <c r="T116" s="49"/>
      <c r="U116" s="51"/>
      <c r="V116" s="47"/>
      <c r="W116" s="49"/>
      <c r="X116" s="51"/>
      <c r="Y116" s="49"/>
      <c r="Z116" s="49"/>
      <c r="AA116" s="49"/>
      <c r="AB116" s="51"/>
      <c r="AC116" s="47"/>
      <c r="AD116" s="49"/>
      <c r="AE116" s="51"/>
      <c r="AF116" s="50"/>
      <c r="AG116" s="21"/>
    </row>
    <row r="117" spans="1:33" ht="17.25" customHeight="1">
      <c r="A117" s="7" t="s">
        <v>64</v>
      </c>
      <c r="B117" s="49"/>
      <c r="C117" s="49"/>
      <c r="D117" s="49"/>
      <c r="E117" s="47"/>
      <c r="F117" s="49"/>
      <c r="G117" s="51"/>
      <c r="H117" s="47"/>
      <c r="I117" s="49"/>
      <c r="J117" s="47"/>
      <c r="K117" s="49"/>
      <c r="L117" s="49"/>
      <c r="M117" s="49"/>
      <c r="N117" s="51"/>
      <c r="O117" s="51"/>
      <c r="P117" s="49"/>
      <c r="Q117" s="47"/>
      <c r="R117" s="49"/>
      <c r="S117" s="47"/>
      <c r="T117" s="49"/>
      <c r="U117" s="51"/>
      <c r="V117" s="47"/>
      <c r="W117" s="49"/>
      <c r="X117" s="47"/>
      <c r="Y117" s="49"/>
      <c r="Z117" s="49"/>
      <c r="AA117" s="49"/>
      <c r="AB117" s="51"/>
      <c r="AC117" s="47"/>
      <c r="AD117" s="49"/>
      <c r="AE117" s="47"/>
      <c r="AF117" s="50"/>
      <c r="AG117" s="21"/>
    </row>
    <row r="118" spans="1:33" ht="16.5" customHeight="1">
      <c r="A118" s="7" t="s">
        <v>57</v>
      </c>
      <c r="B118" s="49"/>
      <c r="C118" s="49"/>
      <c r="D118" s="49"/>
      <c r="E118" s="48"/>
      <c r="F118" s="51"/>
      <c r="G118" s="49"/>
      <c r="H118" s="47"/>
      <c r="I118" s="49"/>
      <c r="J118" s="49"/>
      <c r="K118" s="49"/>
      <c r="L118" s="48"/>
      <c r="M118" s="51"/>
      <c r="N118" s="49"/>
      <c r="O118" s="51"/>
      <c r="P118" s="49"/>
      <c r="Q118" s="49"/>
      <c r="R118" s="49"/>
      <c r="S118" s="48"/>
      <c r="T118" s="51"/>
      <c r="U118" s="49"/>
      <c r="V118" s="47"/>
      <c r="W118" s="49"/>
      <c r="X118" s="47"/>
      <c r="Y118" s="49"/>
      <c r="Z118" s="49"/>
      <c r="AA118" s="47"/>
      <c r="AB118" s="49"/>
      <c r="AC118" s="47"/>
      <c r="AD118" s="49"/>
      <c r="AE118" s="49"/>
      <c r="AF118" s="49"/>
      <c r="AG118" s="21"/>
    </row>
    <row r="119" spans="1:33" ht="16.899999999999999" customHeight="1">
      <c r="A119" s="7" t="s">
        <v>58</v>
      </c>
      <c r="B119" s="49"/>
      <c r="C119" s="49"/>
      <c r="D119" s="49"/>
      <c r="E119" s="48"/>
      <c r="F119" s="51"/>
      <c r="G119" s="49"/>
      <c r="H119" s="65"/>
      <c r="I119" s="49"/>
      <c r="J119" s="49"/>
      <c r="K119" s="51"/>
      <c r="L119" s="48"/>
      <c r="M119" s="51"/>
      <c r="N119" s="49"/>
      <c r="O119" s="51"/>
      <c r="P119" s="49"/>
      <c r="Q119" s="49"/>
      <c r="R119" s="51"/>
      <c r="S119" s="48"/>
      <c r="T119" s="51"/>
      <c r="U119" s="49"/>
      <c r="V119" s="65"/>
      <c r="W119" s="49"/>
      <c r="X119" s="47"/>
      <c r="Y119" s="51"/>
      <c r="Z119" s="49"/>
      <c r="AA119" s="47"/>
      <c r="AB119" s="49"/>
      <c r="AC119" s="65"/>
      <c r="AD119" s="49"/>
      <c r="AE119" s="49"/>
      <c r="AF119" s="49"/>
      <c r="AG119" s="21"/>
    </row>
    <row r="120" spans="1:33" ht="17.649999999999999" customHeight="1">
      <c r="A120" s="7" t="s">
        <v>23</v>
      </c>
      <c r="B120" s="49"/>
      <c r="C120" s="49"/>
      <c r="D120" s="47"/>
      <c r="E120" s="62"/>
      <c r="F120" s="47"/>
      <c r="G120" s="49"/>
      <c r="H120" s="65"/>
      <c r="I120" s="49"/>
      <c r="J120" s="49"/>
      <c r="K120" s="51"/>
      <c r="L120" s="62"/>
      <c r="M120" s="47"/>
      <c r="N120" s="49"/>
      <c r="O120" s="51"/>
      <c r="P120" s="49"/>
      <c r="Q120" s="49"/>
      <c r="R120" s="51"/>
      <c r="S120" s="62"/>
      <c r="T120" s="47"/>
      <c r="U120" s="49"/>
      <c r="V120" s="65"/>
      <c r="W120" s="49"/>
      <c r="X120" s="62"/>
      <c r="Y120" s="51"/>
      <c r="Z120" s="47"/>
      <c r="AA120" s="47"/>
      <c r="AB120" s="49"/>
      <c r="AC120" s="65"/>
      <c r="AD120" s="49"/>
      <c r="AE120" s="49"/>
      <c r="AF120" s="47"/>
      <c r="AG120" s="21"/>
    </row>
    <row r="121" spans="1:33">
      <c r="A121" s="70"/>
      <c r="B121" s="71"/>
      <c r="C121" s="13"/>
      <c r="D121" s="71"/>
      <c r="E121" s="71"/>
      <c r="F121" s="71"/>
      <c r="G121" s="71"/>
      <c r="H121" s="71"/>
      <c r="I121" s="71"/>
      <c r="J121" s="13"/>
      <c r="K121" s="71"/>
      <c r="L121" s="71"/>
      <c r="M121" s="71"/>
      <c r="N121" s="71"/>
      <c r="O121" s="71"/>
      <c r="P121" s="71"/>
      <c r="Q121" s="71"/>
      <c r="R121" s="71"/>
      <c r="S121" s="71"/>
      <c r="T121" s="13"/>
      <c r="U121" s="71"/>
      <c r="V121" s="71"/>
      <c r="W121" s="71"/>
      <c r="X121" s="71"/>
      <c r="Y121" s="71"/>
      <c r="Z121" s="71"/>
      <c r="AA121" s="13"/>
      <c r="AB121" s="71"/>
      <c r="AC121" s="71"/>
      <c r="AD121" s="71"/>
      <c r="AE121" s="71"/>
      <c r="AF121" s="19"/>
      <c r="AG121" s="21"/>
    </row>
    <row r="122" spans="1:33">
      <c r="A122" s="70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21"/>
    </row>
    <row r="123" spans="1:33">
      <c r="A123" s="75" t="s">
        <v>78</v>
      </c>
      <c r="B123" s="80"/>
      <c r="C123" s="80"/>
      <c r="D123" s="80"/>
      <c r="E123" s="5"/>
      <c r="F123" s="5"/>
      <c r="G123" s="5"/>
      <c r="H123" s="5"/>
      <c r="I123" s="5"/>
      <c r="J123" s="5"/>
      <c r="K123" s="5"/>
      <c r="L123" s="5"/>
      <c r="M123" s="18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8"/>
      <c r="AA123" s="5"/>
      <c r="AB123" s="18"/>
      <c r="AC123" s="5"/>
      <c r="AD123" s="5"/>
      <c r="AE123" s="5"/>
      <c r="AF123" s="19"/>
      <c r="AG123" s="21"/>
    </row>
    <row r="124" spans="1:33" s="22" customFormat="1">
      <c r="A124" s="44" t="s">
        <v>80</v>
      </c>
      <c r="B124" s="59" t="s">
        <v>52</v>
      </c>
      <c r="C124" s="59" t="s">
        <v>53</v>
      </c>
      <c r="D124" s="60" t="s">
        <v>76</v>
      </c>
      <c r="E124" s="59" t="s">
        <v>66</v>
      </c>
      <c r="F124" s="59" t="s">
        <v>70</v>
      </c>
      <c r="G124" s="59" t="s">
        <v>51</v>
      </c>
      <c r="H124" s="59" t="s">
        <v>60</v>
      </c>
      <c r="I124" s="59" t="s">
        <v>52</v>
      </c>
      <c r="J124" s="59" t="s">
        <v>53</v>
      </c>
      <c r="K124" s="60" t="s">
        <v>76</v>
      </c>
      <c r="L124" s="59" t="s">
        <v>66</v>
      </c>
      <c r="M124" s="59" t="s">
        <v>70</v>
      </c>
      <c r="N124" s="59" t="s">
        <v>51</v>
      </c>
      <c r="O124" s="59" t="s">
        <v>60</v>
      </c>
      <c r="P124" s="59" t="s">
        <v>52</v>
      </c>
      <c r="Q124" s="59" t="s">
        <v>53</v>
      </c>
      <c r="R124" s="60" t="s">
        <v>76</v>
      </c>
      <c r="S124" s="59" t="s">
        <v>66</v>
      </c>
      <c r="T124" s="59" t="s">
        <v>70</v>
      </c>
      <c r="U124" s="59" t="s">
        <v>51</v>
      </c>
      <c r="V124" s="59" t="s">
        <v>60</v>
      </c>
      <c r="W124" s="59" t="s">
        <v>52</v>
      </c>
      <c r="X124" s="59" t="s">
        <v>53</v>
      </c>
      <c r="Y124" s="60" t="s">
        <v>76</v>
      </c>
      <c r="Z124" s="59" t="s">
        <v>66</v>
      </c>
      <c r="AA124" s="59" t="s">
        <v>70</v>
      </c>
      <c r="AB124" s="59" t="s">
        <v>51</v>
      </c>
      <c r="AC124" s="59" t="s">
        <v>60</v>
      </c>
      <c r="AD124" s="59" t="s">
        <v>52</v>
      </c>
      <c r="AE124" s="59" t="s">
        <v>53</v>
      </c>
      <c r="AF124" s="19"/>
      <c r="AG124" s="43"/>
    </row>
    <row r="125" spans="1:33" s="32" customFormat="1" ht="48" customHeight="1">
      <c r="A125" s="61" t="s">
        <v>55</v>
      </c>
      <c r="B125" s="12">
        <v>1</v>
      </c>
      <c r="C125" s="12">
        <f t="shared" ref="C125:AD125" si="6">B125+1</f>
        <v>2</v>
      </c>
      <c r="D125" s="6">
        <f t="shared" si="6"/>
        <v>3</v>
      </c>
      <c r="E125" s="12">
        <f t="shared" si="6"/>
        <v>4</v>
      </c>
      <c r="F125" s="12">
        <f t="shared" si="6"/>
        <v>5</v>
      </c>
      <c r="G125" s="12">
        <f t="shared" si="6"/>
        <v>6</v>
      </c>
      <c r="H125" s="12">
        <f t="shared" si="6"/>
        <v>7</v>
      </c>
      <c r="I125" s="12">
        <f t="shared" si="6"/>
        <v>8</v>
      </c>
      <c r="J125" s="12">
        <f t="shared" si="6"/>
        <v>9</v>
      </c>
      <c r="K125" s="6">
        <f t="shared" si="6"/>
        <v>10</v>
      </c>
      <c r="L125" s="12">
        <f t="shared" si="6"/>
        <v>11</v>
      </c>
      <c r="M125" s="12">
        <f t="shared" si="6"/>
        <v>12</v>
      </c>
      <c r="N125" s="12">
        <f t="shared" si="6"/>
        <v>13</v>
      </c>
      <c r="O125" s="12">
        <f t="shared" si="6"/>
        <v>14</v>
      </c>
      <c r="P125" s="12">
        <f t="shared" si="6"/>
        <v>15</v>
      </c>
      <c r="Q125" s="12">
        <f t="shared" si="6"/>
        <v>16</v>
      </c>
      <c r="R125" s="6">
        <f t="shared" si="6"/>
        <v>17</v>
      </c>
      <c r="S125" s="12">
        <f t="shared" si="6"/>
        <v>18</v>
      </c>
      <c r="T125" s="12">
        <f t="shared" si="6"/>
        <v>19</v>
      </c>
      <c r="U125" s="12">
        <f t="shared" si="6"/>
        <v>20</v>
      </c>
      <c r="V125" s="12">
        <f t="shared" si="6"/>
        <v>21</v>
      </c>
      <c r="W125" s="12">
        <f t="shared" si="6"/>
        <v>22</v>
      </c>
      <c r="X125" s="12">
        <f t="shared" si="6"/>
        <v>23</v>
      </c>
      <c r="Y125" s="6">
        <f t="shared" si="6"/>
        <v>24</v>
      </c>
      <c r="Z125" s="12">
        <f t="shared" si="6"/>
        <v>25</v>
      </c>
      <c r="AA125" s="12">
        <f t="shared" si="6"/>
        <v>26</v>
      </c>
      <c r="AB125" s="12">
        <f t="shared" si="6"/>
        <v>27</v>
      </c>
      <c r="AC125" s="12">
        <f t="shared" si="6"/>
        <v>28</v>
      </c>
      <c r="AD125" s="12">
        <f t="shared" si="6"/>
        <v>29</v>
      </c>
      <c r="AE125" s="12">
        <v>30</v>
      </c>
      <c r="AF125" s="21"/>
      <c r="AG125" s="3"/>
    </row>
    <row r="126" spans="1:33" ht="17.25" customHeight="1">
      <c r="A126" s="7" t="s">
        <v>61</v>
      </c>
      <c r="B126" s="106"/>
      <c r="C126" s="118"/>
      <c r="D126" s="118"/>
      <c r="E126" s="118"/>
      <c r="F126" s="107"/>
      <c r="G126" s="47"/>
      <c r="H126" s="62"/>
      <c r="I126" s="62"/>
      <c r="J126" s="47"/>
      <c r="K126" s="62"/>
      <c r="L126" s="62"/>
      <c r="M126" s="50"/>
      <c r="N126" s="47"/>
      <c r="O126" s="62"/>
      <c r="P126" s="62"/>
      <c r="Q126" s="47"/>
      <c r="R126" s="63"/>
      <c r="S126" s="47"/>
      <c r="T126" s="50"/>
      <c r="U126" s="47"/>
      <c r="V126" s="62"/>
      <c r="W126" s="62"/>
      <c r="X126" s="47"/>
      <c r="Y126" s="63"/>
      <c r="Z126" s="62"/>
      <c r="AA126" s="50"/>
      <c r="AB126" s="47"/>
      <c r="AC126" s="62"/>
      <c r="AD126" s="62"/>
      <c r="AE126" s="47"/>
      <c r="AF126" s="21"/>
      <c r="AG126" s="21"/>
    </row>
    <row r="127" spans="1:33" ht="16.5" customHeight="1">
      <c r="A127" s="7" t="s">
        <v>59</v>
      </c>
      <c r="B127" s="85"/>
      <c r="C127" s="85"/>
      <c r="D127" s="118"/>
      <c r="E127" s="118"/>
      <c r="F127" s="107"/>
      <c r="G127" s="49"/>
      <c r="H127" s="49"/>
      <c r="I127" s="62"/>
      <c r="J127" s="49"/>
      <c r="K127" s="47"/>
      <c r="L127" s="62"/>
      <c r="M127" s="50"/>
      <c r="N127" s="49"/>
      <c r="O127" s="49"/>
      <c r="P127" s="49"/>
      <c r="Q127" s="49"/>
      <c r="R127" s="47"/>
      <c r="S127" s="47"/>
      <c r="T127" s="50"/>
      <c r="U127" s="49"/>
      <c r="V127" s="49"/>
      <c r="W127" s="49"/>
      <c r="X127" s="49"/>
      <c r="Y127" s="47"/>
      <c r="Z127" s="47"/>
      <c r="AA127" s="50"/>
      <c r="AB127" s="49"/>
      <c r="AC127" s="49"/>
      <c r="AD127" s="48"/>
      <c r="AE127" s="49"/>
      <c r="AF127" s="21"/>
      <c r="AG127" s="21"/>
    </row>
    <row r="128" spans="1:33" ht="17.25" customHeight="1">
      <c r="A128" s="7" t="s">
        <v>71</v>
      </c>
      <c r="B128" s="85"/>
      <c r="C128" s="85"/>
      <c r="D128" s="116"/>
      <c r="E128" s="118"/>
      <c r="F128" s="107"/>
      <c r="G128" s="49"/>
      <c r="H128" s="49"/>
      <c r="I128" s="47"/>
      <c r="J128" s="49"/>
      <c r="K128" s="47"/>
      <c r="L128" s="47"/>
      <c r="M128" s="50"/>
      <c r="N128" s="49"/>
      <c r="O128" s="49"/>
      <c r="P128" s="49"/>
      <c r="Q128" s="49"/>
      <c r="R128" s="63"/>
      <c r="S128" s="47"/>
      <c r="T128" s="50"/>
      <c r="U128" s="49"/>
      <c r="V128" s="49"/>
      <c r="W128" s="49"/>
      <c r="X128" s="49"/>
      <c r="Y128" s="63"/>
      <c r="Z128" s="47"/>
      <c r="AA128" s="50"/>
      <c r="AB128" s="49"/>
      <c r="AC128" s="49"/>
      <c r="AD128" s="48"/>
      <c r="AE128" s="49"/>
      <c r="AF128" s="21"/>
      <c r="AG128" s="21"/>
    </row>
    <row r="129" spans="1:33" ht="16.5" customHeight="1">
      <c r="A129" s="7" t="s">
        <v>62</v>
      </c>
      <c r="B129" s="85"/>
      <c r="C129" s="85"/>
      <c r="D129" s="116"/>
      <c r="E129" s="118"/>
      <c r="F129" s="107"/>
      <c r="G129" s="49"/>
      <c r="H129" s="47"/>
      <c r="I129" s="47"/>
      <c r="J129" s="49"/>
      <c r="K129" s="47"/>
      <c r="L129" s="47"/>
      <c r="M129" s="50"/>
      <c r="N129" s="49"/>
      <c r="O129" s="47"/>
      <c r="P129" s="49"/>
      <c r="Q129" s="49"/>
      <c r="R129" s="63"/>
      <c r="S129" s="47"/>
      <c r="T129" s="50"/>
      <c r="U129" s="49"/>
      <c r="V129" s="47"/>
      <c r="W129" s="49"/>
      <c r="X129" s="49"/>
      <c r="Y129" s="63"/>
      <c r="Z129" s="47"/>
      <c r="AA129" s="50"/>
      <c r="AB129" s="49"/>
      <c r="AC129" s="47"/>
      <c r="AD129" s="48"/>
      <c r="AE129" s="49"/>
      <c r="AF129" s="21"/>
      <c r="AG129" s="21"/>
    </row>
    <row r="130" spans="1:33" ht="16.5" customHeight="1">
      <c r="A130" s="7" t="s">
        <v>65</v>
      </c>
      <c r="B130" s="85"/>
      <c r="C130" s="85"/>
      <c r="D130" s="85"/>
      <c r="E130" s="85"/>
      <c r="F130" s="85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51"/>
      <c r="R130" s="49"/>
      <c r="S130" s="49"/>
      <c r="T130" s="49"/>
      <c r="U130" s="49"/>
      <c r="V130" s="49"/>
      <c r="W130" s="49"/>
      <c r="X130" s="51"/>
      <c r="Y130" s="49"/>
      <c r="Z130" s="49"/>
      <c r="AA130" s="49"/>
      <c r="AB130" s="49"/>
      <c r="AC130" s="49"/>
      <c r="AD130" s="49"/>
      <c r="AE130" s="51"/>
      <c r="AF130" s="21"/>
      <c r="AG130" s="21"/>
    </row>
    <row r="131" spans="1:33" ht="16.149999999999999" customHeight="1">
      <c r="A131" s="7" t="s">
        <v>68</v>
      </c>
      <c r="B131" s="85"/>
      <c r="C131" s="85"/>
      <c r="D131" s="85"/>
      <c r="E131" s="85"/>
      <c r="F131" s="85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21"/>
      <c r="AG131" s="21"/>
    </row>
    <row r="132" spans="1:33" ht="16.5" customHeight="1">
      <c r="A132" s="7" t="s">
        <v>67</v>
      </c>
      <c r="B132" s="85"/>
      <c r="C132" s="85"/>
      <c r="D132" s="85"/>
      <c r="E132" s="85"/>
      <c r="F132" s="85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21"/>
      <c r="AG132" s="21"/>
    </row>
    <row r="133" spans="1:33" ht="16.5" customHeight="1">
      <c r="A133" s="7" t="s">
        <v>56</v>
      </c>
      <c r="B133" s="85"/>
      <c r="C133" s="85"/>
      <c r="D133" s="85"/>
      <c r="E133" s="85"/>
      <c r="F133" s="85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21"/>
      <c r="AG133" s="21"/>
    </row>
    <row r="134" spans="1:33" ht="16.5" customHeight="1">
      <c r="A134" s="7" t="s">
        <v>69</v>
      </c>
      <c r="B134" s="85"/>
      <c r="C134" s="85"/>
      <c r="D134" s="85"/>
      <c r="E134" s="85"/>
      <c r="F134" s="85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21"/>
      <c r="AG134" s="21"/>
    </row>
    <row r="135" spans="1:33" ht="16.5" customHeight="1">
      <c r="A135" s="7" t="s">
        <v>64</v>
      </c>
      <c r="B135" s="85"/>
      <c r="C135" s="118"/>
      <c r="D135" s="85"/>
      <c r="E135" s="85"/>
      <c r="F135" s="85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74"/>
      <c r="AD135" s="49"/>
      <c r="AE135" s="47"/>
      <c r="AF135" s="21"/>
      <c r="AG135" s="21"/>
    </row>
    <row r="136" spans="1:33" ht="17.25" customHeight="1">
      <c r="A136" s="7" t="s">
        <v>57</v>
      </c>
      <c r="B136" s="85"/>
      <c r="C136" s="118"/>
      <c r="D136" s="118"/>
      <c r="E136" s="85"/>
      <c r="F136" s="85"/>
      <c r="G136" s="49"/>
      <c r="H136" s="49"/>
      <c r="I136" s="49"/>
      <c r="J136" s="49"/>
      <c r="K136" s="47"/>
      <c r="L136" s="49"/>
      <c r="M136" s="49"/>
      <c r="N136" s="49"/>
      <c r="O136" s="49"/>
      <c r="P136" s="49"/>
      <c r="Q136" s="49"/>
      <c r="R136" s="47"/>
      <c r="S136" s="49"/>
      <c r="T136" s="49"/>
      <c r="U136" s="49"/>
      <c r="V136" s="49"/>
      <c r="W136" s="49"/>
      <c r="X136" s="49"/>
      <c r="Y136" s="47"/>
      <c r="Z136" s="49"/>
      <c r="AA136" s="49"/>
      <c r="AB136" s="49"/>
      <c r="AC136" s="74"/>
      <c r="AD136" s="49"/>
      <c r="AE136" s="47"/>
      <c r="AF136" s="21"/>
      <c r="AG136" s="21"/>
    </row>
    <row r="137" spans="1:33" ht="16.5" customHeight="1">
      <c r="A137" s="7" t="s">
        <v>58</v>
      </c>
      <c r="B137" s="85"/>
      <c r="C137" s="118"/>
      <c r="D137" s="118"/>
      <c r="E137" s="118"/>
      <c r="F137" s="85"/>
      <c r="G137" s="49"/>
      <c r="H137" s="49"/>
      <c r="I137" s="49"/>
      <c r="J137" s="49"/>
      <c r="K137" s="65"/>
      <c r="L137" s="47"/>
      <c r="M137" s="49"/>
      <c r="N137" s="49"/>
      <c r="O137" s="49"/>
      <c r="P137" s="49"/>
      <c r="Q137" s="49"/>
      <c r="R137" s="47"/>
      <c r="S137" s="47"/>
      <c r="T137" s="49"/>
      <c r="U137" s="49"/>
      <c r="V137" s="49"/>
      <c r="W137" s="49"/>
      <c r="X137" s="49"/>
      <c r="Y137" s="47"/>
      <c r="Z137" s="47"/>
      <c r="AA137" s="49"/>
      <c r="AB137" s="49"/>
      <c r="AC137" s="65"/>
      <c r="AD137" s="49"/>
      <c r="AE137" s="47"/>
      <c r="AF137" s="21"/>
      <c r="AG137" s="21"/>
    </row>
    <row r="138" spans="1:33" ht="17.25" customHeight="1">
      <c r="A138" s="7" t="s">
        <v>23</v>
      </c>
      <c r="B138" s="118"/>
      <c r="C138" s="106"/>
      <c r="D138" s="118"/>
      <c r="E138" s="106"/>
      <c r="F138" s="85"/>
      <c r="G138" s="64"/>
      <c r="H138" s="49"/>
      <c r="I138" s="47"/>
      <c r="J138" s="62"/>
      <c r="K138" s="65"/>
      <c r="L138" s="47"/>
      <c r="M138" s="49"/>
      <c r="N138" s="63"/>
      <c r="O138" s="49"/>
      <c r="P138" s="49"/>
      <c r="Q138" s="62"/>
      <c r="R138" s="47"/>
      <c r="S138" s="47"/>
      <c r="T138" s="49"/>
      <c r="U138" s="63"/>
      <c r="V138" s="49"/>
      <c r="W138" s="49"/>
      <c r="X138" s="49"/>
      <c r="Y138" s="47"/>
      <c r="Z138" s="62"/>
      <c r="AA138" s="47"/>
      <c r="AB138" s="63"/>
      <c r="AC138" s="65"/>
      <c r="AD138" s="65"/>
      <c r="AE138" s="62"/>
      <c r="AF138" s="21"/>
      <c r="AG138" s="21"/>
    </row>
    <row r="139" spans="1:33">
      <c r="A139" s="1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14"/>
      <c r="AE139" s="14"/>
      <c r="AF139" s="19"/>
      <c r="AG139" s="21"/>
    </row>
    <row r="140" spans="1:33">
      <c r="A140" s="75" t="s">
        <v>78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9"/>
      <c r="AG140" s="21"/>
    </row>
    <row r="141" spans="1:33" s="22" customFormat="1">
      <c r="A141" s="44" t="s">
        <v>81</v>
      </c>
      <c r="B141" s="60" t="s">
        <v>76</v>
      </c>
      <c r="C141" s="59" t="s">
        <v>66</v>
      </c>
      <c r="D141" s="59" t="s">
        <v>70</v>
      </c>
      <c r="E141" s="59" t="s">
        <v>51</v>
      </c>
      <c r="F141" s="59" t="s">
        <v>60</v>
      </c>
      <c r="G141" s="59" t="s">
        <v>52</v>
      </c>
      <c r="H141" s="59" t="s">
        <v>53</v>
      </c>
      <c r="I141" s="60" t="s">
        <v>76</v>
      </c>
      <c r="J141" s="59" t="s">
        <v>66</v>
      </c>
      <c r="K141" s="59" t="s">
        <v>70</v>
      </c>
      <c r="L141" s="59" t="s">
        <v>51</v>
      </c>
      <c r="M141" s="59" t="s">
        <v>60</v>
      </c>
      <c r="N141" s="59" t="s">
        <v>52</v>
      </c>
      <c r="O141" s="59" t="s">
        <v>53</v>
      </c>
      <c r="P141" s="60" t="s">
        <v>76</v>
      </c>
      <c r="Q141" s="59" t="s">
        <v>66</v>
      </c>
      <c r="R141" s="59" t="s">
        <v>70</v>
      </c>
      <c r="S141" s="59" t="s">
        <v>51</v>
      </c>
      <c r="T141" s="59" t="s">
        <v>60</v>
      </c>
      <c r="U141" s="59" t="s">
        <v>52</v>
      </c>
      <c r="V141" s="59" t="s">
        <v>53</v>
      </c>
      <c r="W141" s="60" t="s">
        <v>76</v>
      </c>
      <c r="X141" s="59" t="s">
        <v>66</v>
      </c>
      <c r="Y141" s="59" t="s">
        <v>70</v>
      </c>
      <c r="Z141" s="59" t="s">
        <v>51</v>
      </c>
      <c r="AA141" s="59" t="s">
        <v>60</v>
      </c>
      <c r="AB141" s="59" t="s">
        <v>52</v>
      </c>
      <c r="AC141" s="59" t="s">
        <v>53</v>
      </c>
      <c r="AD141" s="60" t="s">
        <v>76</v>
      </c>
      <c r="AE141" s="59" t="s">
        <v>66</v>
      </c>
      <c r="AF141" s="59" t="s">
        <v>70</v>
      </c>
      <c r="AG141" s="43"/>
    </row>
    <row r="142" spans="1:33" s="32" customFormat="1" ht="48" customHeight="1">
      <c r="A142" s="61" t="s">
        <v>55</v>
      </c>
      <c r="B142" s="6">
        <v>1</v>
      </c>
      <c r="C142" s="12">
        <f t="shared" ref="C142:AC142" si="7">B142+1</f>
        <v>2</v>
      </c>
      <c r="D142" s="12">
        <f t="shared" si="7"/>
        <v>3</v>
      </c>
      <c r="E142" s="12">
        <f t="shared" si="7"/>
        <v>4</v>
      </c>
      <c r="F142" s="12">
        <f t="shared" si="7"/>
        <v>5</v>
      </c>
      <c r="G142" s="12">
        <f t="shared" si="7"/>
        <v>6</v>
      </c>
      <c r="H142" s="12">
        <f t="shared" si="7"/>
        <v>7</v>
      </c>
      <c r="I142" s="6">
        <f t="shared" si="7"/>
        <v>8</v>
      </c>
      <c r="J142" s="12">
        <f t="shared" si="7"/>
        <v>9</v>
      </c>
      <c r="K142" s="12">
        <f t="shared" si="7"/>
        <v>10</v>
      </c>
      <c r="L142" s="12">
        <f t="shared" si="7"/>
        <v>11</v>
      </c>
      <c r="M142" s="12">
        <f t="shared" si="7"/>
        <v>12</v>
      </c>
      <c r="N142" s="12">
        <f t="shared" si="7"/>
        <v>13</v>
      </c>
      <c r="O142" s="12">
        <f t="shared" si="7"/>
        <v>14</v>
      </c>
      <c r="P142" s="6">
        <f t="shared" si="7"/>
        <v>15</v>
      </c>
      <c r="Q142" s="12">
        <f t="shared" si="7"/>
        <v>16</v>
      </c>
      <c r="R142" s="12">
        <f t="shared" si="7"/>
        <v>17</v>
      </c>
      <c r="S142" s="12">
        <f t="shared" si="7"/>
        <v>18</v>
      </c>
      <c r="T142" s="12">
        <f t="shared" si="7"/>
        <v>19</v>
      </c>
      <c r="U142" s="12">
        <f t="shared" si="7"/>
        <v>20</v>
      </c>
      <c r="V142" s="12">
        <f t="shared" si="7"/>
        <v>21</v>
      </c>
      <c r="W142" s="6">
        <f t="shared" si="7"/>
        <v>22</v>
      </c>
      <c r="X142" s="12">
        <f t="shared" si="7"/>
        <v>23</v>
      </c>
      <c r="Y142" s="12">
        <f t="shared" si="7"/>
        <v>24</v>
      </c>
      <c r="Z142" s="12">
        <f t="shared" si="7"/>
        <v>25</v>
      </c>
      <c r="AA142" s="12">
        <f t="shared" si="7"/>
        <v>26</v>
      </c>
      <c r="AB142" s="12">
        <f t="shared" si="7"/>
        <v>27</v>
      </c>
      <c r="AC142" s="12">
        <f t="shared" si="7"/>
        <v>28</v>
      </c>
      <c r="AD142" s="6">
        <v>29</v>
      </c>
      <c r="AE142" s="12">
        <v>30</v>
      </c>
      <c r="AF142" s="69">
        <f>AE142+1</f>
        <v>31</v>
      </c>
      <c r="AG142" s="3"/>
    </row>
    <row r="143" spans="1:33" ht="17.25" customHeight="1">
      <c r="A143" s="7" t="s">
        <v>61</v>
      </c>
      <c r="B143" s="62"/>
      <c r="C143" s="47"/>
      <c r="D143" s="50"/>
      <c r="E143" s="47"/>
      <c r="F143" s="47"/>
      <c r="G143" s="47"/>
      <c r="H143" s="62"/>
      <c r="I143" s="62"/>
      <c r="J143" s="47"/>
      <c r="K143" s="50"/>
      <c r="L143" s="47"/>
      <c r="M143" s="47"/>
      <c r="N143" s="47"/>
      <c r="O143" s="62"/>
      <c r="P143" s="62"/>
      <c r="Q143" s="47"/>
      <c r="R143" s="50"/>
      <c r="S143" s="47"/>
      <c r="T143" s="47"/>
      <c r="U143" s="47"/>
      <c r="V143" s="62"/>
      <c r="W143" s="62"/>
      <c r="X143" s="47"/>
      <c r="Y143" s="50"/>
      <c r="Z143" s="62"/>
      <c r="AA143" s="47"/>
      <c r="AB143" s="47"/>
      <c r="AC143" s="62"/>
      <c r="AD143" s="47"/>
      <c r="AE143" s="47"/>
      <c r="AF143" s="50"/>
      <c r="AG143" s="21"/>
    </row>
    <row r="144" spans="1:33" ht="16.5" customHeight="1">
      <c r="A144" s="7" t="s">
        <v>59</v>
      </c>
      <c r="B144" s="62"/>
      <c r="C144" s="47"/>
      <c r="D144" s="50"/>
      <c r="E144" s="49"/>
      <c r="F144" s="49"/>
      <c r="G144" s="49"/>
      <c r="H144" s="49"/>
      <c r="I144" s="62"/>
      <c r="J144" s="47"/>
      <c r="K144" s="50"/>
      <c r="L144" s="49"/>
      <c r="M144" s="49"/>
      <c r="N144" s="47"/>
      <c r="O144" s="49"/>
      <c r="P144" s="62"/>
      <c r="Q144" s="47"/>
      <c r="R144" s="50"/>
      <c r="S144" s="49"/>
      <c r="T144" s="49"/>
      <c r="U144" s="49"/>
      <c r="V144" s="49"/>
      <c r="W144" s="47"/>
      <c r="X144" s="47"/>
      <c r="Y144" s="50"/>
      <c r="Z144" s="49"/>
      <c r="AA144" s="49"/>
      <c r="AB144" s="49"/>
      <c r="AC144" s="49"/>
      <c r="AD144" s="47"/>
      <c r="AE144" s="47"/>
      <c r="AF144" s="50"/>
      <c r="AG144" s="21"/>
    </row>
    <row r="145" spans="1:33" ht="17.25" customHeight="1">
      <c r="A145" s="7" t="s">
        <v>71</v>
      </c>
      <c r="B145" s="47"/>
      <c r="C145" s="47"/>
      <c r="D145" s="50"/>
      <c r="E145" s="49"/>
      <c r="F145" s="49"/>
      <c r="G145" s="49"/>
      <c r="H145" s="49"/>
      <c r="I145" s="47"/>
      <c r="J145" s="47"/>
      <c r="K145" s="50"/>
      <c r="L145" s="49"/>
      <c r="M145" s="49"/>
      <c r="N145" s="47"/>
      <c r="O145" s="49"/>
      <c r="P145" s="47"/>
      <c r="Q145" s="47"/>
      <c r="R145" s="50"/>
      <c r="S145" s="49"/>
      <c r="T145" s="49"/>
      <c r="U145" s="49"/>
      <c r="V145" s="49"/>
      <c r="W145" s="47"/>
      <c r="X145" s="47"/>
      <c r="Y145" s="50"/>
      <c r="Z145" s="49"/>
      <c r="AA145" s="49"/>
      <c r="AB145" s="49"/>
      <c r="AC145" s="49"/>
      <c r="AD145" s="47"/>
      <c r="AE145" s="47"/>
      <c r="AF145" s="50"/>
      <c r="AG145" s="21"/>
    </row>
    <row r="146" spans="1:33" ht="16.5" customHeight="1">
      <c r="A146" s="7" t="s">
        <v>62</v>
      </c>
      <c r="B146" s="47"/>
      <c r="C146" s="47"/>
      <c r="D146" s="50"/>
      <c r="E146" s="49"/>
      <c r="F146" s="47"/>
      <c r="G146" s="49"/>
      <c r="H146" s="49"/>
      <c r="I146" s="47"/>
      <c r="J146" s="47"/>
      <c r="K146" s="50"/>
      <c r="L146" s="49"/>
      <c r="M146" s="47"/>
      <c r="N146" s="47"/>
      <c r="O146" s="49"/>
      <c r="P146" s="47"/>
      <c r="Q146" s="47"/>
      <c r="R146" s="50"/>
      <c r="S146" s="49"/>
      <c r="T146" s="47"/>
      <c r="U146" s="49"/>
      <c r="V146" s="49"/>
      <c r="W146" s="47"/>
      <c r="X146" s="47"/>
      <c r="Y146" s="50"/>
      <c r="Z146" s="47"/>
      <c r="AA146" s="47"/>
      <c r="AB146" s="49"/>
      <c r="AC146" s="49"/>
      <c r="AD146" s="47"/>
      <c r="AE146" s="47"/>
      <c r="AF146" s="50"/>
      <c r="AG146" s="21"/>
    </row>
    <row r="147" spans="1:33" ht="16.5" customHeight="1">
      <c r="A147" s="7" t="s">
        <v>65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51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51"/>
      <c r="AD147" s="49"/>
      <c r="AE147" s="49"/>
      <c r="AF147" s="49"/>
      <c r="AG147" s="21"/>
    </row>
    <row r="148" spans="1:33" ht="16.5" customHeight="1">
      <c r="A148" s="7" t="s">
        <v>68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21"/>
    </row>
    <row r="149" spans="1:33" ht="16.5" customHeight="1">
      <c r="A149" s="7" t="s">
        <v>67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21"/>
    </row>
    <row r="150" spans="1:33" ht="16.5" customHeight="1">
      <c r="A150" s="7" t="s">
        <v>56</v>
      </c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21"/>
    </row>
    <row r="151" spans="1:33" ht="16.5" customHeight="1">
      <c r="A151" s="7" t="s">
        <v>69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21"/>
    </row>
    <row r="152" spans="1:33" ht="16.5" customHeight="1">
      <c r="A152" s="7" t="s">
        <v>64</v>
      </c>
      <c r="B152" s="49"/>
      <c r="C152" s="49"/>
      <c r="D152" s="49"/>
      <c r="E152" s="49"/>
      <c r="F152" s="49"/>
      <c r="G152" s="49"/>
      <c r="H152" s="47"/>
      <c r="I152" s="49"/>
      <c r="J152" s="49"/>
      <c r="K152" s="49"/>
      <c r="L152" s="49"/>
      <c r="M152" s="49"/>
      <c r="N152" s="49"/>
      <c r="O152" s="47"/>
      <c r="P152" s="49"/>
      <c r="Q152" s="49"/>
      <c r="R152" s="49"/>
      <c r="S152" s="49"/>
      <c r="T152" s="49"/>
      <c r="U152" s="49"/>
      <c r="V152" s="47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21"/>
    </row>
    <row r="153" spans="1:33" ht="17.25" customHeight="1">
      <c r="A153" s="7" t="s">
        <v>57</v>
      </c>
      <c r="B153" s="47"/>
      <c r="C153" s="49"/>
      <c r="D153" s="49"/>
      <c r="E153" s="49"/>
      <c r="F153" s="118"/>
      <c r="G153" s="49"/>
      <c r="H153" s="47"/>
      <c r="I153" s="47"/>
      <c r="J153" s="49"/>
      <c r="K153" s="49"/>
      <c r="L153" s="49"/>
      <c r="M153" s="118"/>
      <c r="N153" s="49"/>
      <c r="O153" s="47"/>
      <c r="P153" s="47"/>
      <c r="Q153" s="49"/>
      <c r="R153" s="49"/>
      <c r="S153" s="49"/>
      <c r="T153" s="118"/>
      <c r="U153" s="49"/>
      <c r="V153" s="47"/>
      <c r="W153" s="47"/>
      <c r="X153" s="118"/>
      <c r="Y153" s="49"/>
      <c r="Z153" s="49"/>
      <c r="AA153" s="118"/>
      <c r="AB153" s="49"/>
      <c r="AC153" s="49"/>
      <c r="AD153" s="47"/>
      <c r="AE153" s="47"/>
      <c r="AF153" s="49"/>
      <c r="AG153" s="21"/>
    </row>
    <row r="154" spans="1:33" ht="16.5" customHeight="1">
      <c r="A154" s="7" t="s">
        <v>58</v>
      </c>
      <c r="B154" s="47"/>
      <c r="C154" s="47"/>
      <c r="D154" s="49"/>
      <c r="E154" s="49"/>
      <c r="F154" s="118"/>
      <c r="G154" s="49"/>
      <c r="H154" s="65"/>
      <c r="I154" s="47"/>
      <c r="J154" s="47"/>
      <c r="K154" s="49"/>
      <c r="L154" s="49"/>
      <c r="M154" s="118"/>
      <c r="N154" s="49"/>
      <c r="O154" s="65"/>
      <c r="P154" s="47"/>
      <c r="Q154" s="47"/>
      <c r="R154" s="49"/>
      <c r="S154" s="49"/>
      <c r="T154" s="118"/>
      <c r="U154" s="49"/>
      <c r="V154" s="65"/>
      <c r="W154" s="47"/>
      <c r="X154" s="118"/>
      <c r="Y154" s="49"/>
      <c r="Z154" s="49"/>
      <c r="AA154" s="118"/>
      <c r="AB154" s="49"/>
      <c r="AC154" s="49"/>
      <c r="AD154" s="47"/>
      <c r="AE154" s="47"/>
      <c r="AF154" s="49"/>
      <c r="AG154" s="21"/>
    </row>
    <row r="155" spans="1:33" ht="17.25" customHeight="1">
      <c r="A155" s="7" t="s">
        <v>23</v>
      </c>
      <c r="B155" s="47"/>
      <c r="C155" s="62"/>
      <c r="D155" s="49"/>
      <c r="E155" s="48"/>
      <c r="F155" s="118"/>
      <c r="G155" s="63"/>
      <c r="H155" s="65"/>
      <c r="I155" s="47"/>
      <c r="J155" s="62"/>
      <c r="K155" s="49"/>
      <c r="L155" s="48"/>
      <c r="M155" s="118"/>
      <c r="N155" s="63"/>
      <c r="O155" s="65"/>
      <c r="P155" s="47"/>
      <c r="Q155" s="62"/>
      <c r="R155" s="49"/>
      <c r="S155" s="48"/>
      <c r="T155" s="118"/>
      <c r="U155" s="49"/>
      <c r="V155" s="65"/>
      <c r="W155" s="47"/>
      <c r="X155" s="106"/>
      <c r="Y155" s="47"/>
      <c r="Z155" s="47"/>
      <c r="AA155" s="118"/>
      <c r="AB155" s="63"/>
      <c r="AC155" s="49"/>
      <c r="AD155" s="47"/>
      <c r="AE155" s="62"/>
      <c r="AF155" s="47"/>
      <c r="AG155" s="21"/>
    </row>
    <row r="156" spans="1:33">
      <c r="A156" s="1"/>
    </row>
  </sheetData>
  <mergeCells count="10">
    <mergeCell ref="N7:V7"/>
    <mergeCell ref="N12:AE12"/>
    <mergeCell ref="N13:AE13"/>
    <mergeCell ref="N14:AE14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3" manualBreakCount="3">
    <brk id="51" max="16383" man="1"/>
    <brk id="86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0"/>
  <sheetViews>
    <sheetView view="pageBreakPreview" zoomScale="80" zoomScaleNormal="81" zoomScaleSheetLayoutView="80" workbookViewId="0">
      <selection sqref="A1:AF1"/>
    </sheetView>
  </sheetViews>
  <sheetFormatPr defaultRowHeight="15.75"/>
  <cols>
    <col min="1" max="1" width="17" style="22" customWidth="1"/>
    <col min="2" max="31" width="7.625" style="23" customWidth="1"/>
    <col min="32" max="32" width="7.75" style="24" customWidth="1"/>
    <col min="33" max="256" width="9" style="24"/>
    <col min="257" max="257" width="13.875" style="24" customWidth="1"/>
    <col min="258" max="287" width="7.625" style="24" customWidth="1"/>
    <col min="288" max="288" width="7.75" style="24" customWidth="1"/>
    <col min="289" max="512" width="9" style="24"/>
    <col min="513" max="513" width="13.875" style="24" customWidth="1"/>
    <col min="514" max="543" width="7.625" style="24" customWidth="1"/>
    <col min="544" max="544" width="7.75" style="24" customWidth="1"/>
    <col min="545" max="768" width="9" style="24"/>
    <col min="769" max="769" width="13.875" style="24" customWidth="1"/>
    <col min="770" max="799" width="7.625" style="24" customWidth="1"/>
    <col min="800" max="800" width="7.75" style="24" customWidth="1"/>
    <col min="801" max="1024" width="9" style="24"/>
    <col min="1025" max="1025" width="13.875" style="24" customWidth="1"/>
    <col min="1026" max="1055" width="7.625" style="24" customWidth="1"/>
    <col min="1056" max="1056" width="7.75" style="24" customWidth="1"/>
    <col min="1057" max="1280" width="9" style="24"/>
    <col min="1281" max="1281" width="13.875" style="24" customWidth="1"/>
    <col min="1282" max="1311" width="7.625" style="24" customWidth="1"/>
    <col min="1312" max="1312" width="7.75" style="24" customWidth="1"/>
    <col min="1313" max="1536" width="9" style="24"/>
    <col min="1537" max="1537" width="13.875" style="24" customWidth="1"/>
    <col min="1538" max="1567" width="7.625" style="24" customWidth="1"/>
    <col min="1568" max="1568" width="7.75" style="24" customWidth="1"/>
    <col min="1569" max="1792" width="9" style="24"/>
    <col min="1793" max="1793" width="13.875" style="24" customWidth="1"/>
    <col min="1794" max="1823" width="7.625" style="24" customWidth="1"/>
    <col min="1824" max="1824" width="7.75" style="24" customWidth="1"/>
    <col min="1825" max="2048" width="9" style="24"/>
    <col min="2049" max="2049" width="13.875" style="24" customWidth="1"/>
    <col min="2050" max="2079" width="7.625" style="24" customWidth="1"/>
    <col min="2080" max="2080" width="7.75" style="24" customWidth="1"/>
    <col min="2081" max="2304" width="9" style="24"/>
    <col min="2305" max="2305" width="13.875" style="24" customWidth="1"/>
    <col min="2306" max="2335" width="7.625" style="24" customWidth="1"/>
    <col min="2336" max="2336" width="7.75" style="24" customWidth="1"/>
    <col min="2337" max="2560" width="9" style="24"/>
    <col min="2561" max="2561" width="13.875" style="24" customWidth="1"/>
    <col min="2562" max="2591" width="7.625" style="24" customWidth="1"/>
    <col min="2592" max="2592" width="7.75" style="24" customWidth="1"/>
    <col min="2593" max="2816" width="9" style="24"/>
    <col min="2817" max="2817" width="13.875" style="24" customWidth="1"/>
    <col min="2818" max="2847" width="7.625" style="24" customWidth="1"/>
    <col min="2848" max="2848" width="7.75" style="24" customWidth="1"/>
    <col min="2849" max="3072" width="9" style="24"/>
    <col min="3073" max="3073" width="13.875" style="24" customWidth="1"/>
    <col min="3074" max="3103" width="7.625" style="24" customWidth="1"/>
    <col min="3104" max="3104" width="7.75" style="24" customWidth="1"/>
    <col min="3105" max="3328" width="9" style="24"/>
    <col min="3329" max="3329" width="13.875" style="24" customWidth="1"/>
    <col min="3330" max="3359" width="7.625" style="24" customWidth="1"/>
    <col min="3360" max="3360" width="7.75" style="24" customWidth="1"/>
    <col min="3361" max="3584" width="9" style="24"/>
    <col min="3585" max="3585" width="13.875" style="24" customWidth="1"/>
    <col min="3586" max="3615" width="7.625" style="24" customWidth="1"/>
    <col min="3616" max="3616" width="7.75" style="24" customWidth="1"/>
    <col min="3617" max="3840" width="9" style="24"/>
    <col min="3841" max="3841" width="13.875" style="24" customWidth="1"/>
    <col min="3842" max="3871" width="7.625" style="24" customWidth="1"/>
    <col min="3872" max="3872" width="7.75" style="24" customWidth="1"/>
    <col min="3873" max="4096" width="9" style="24"/>
    <col min="4097" max="4097" width="13.875" style="24" customWidth="1"/>
    <col min="4098" max="4127" width="7.625" style="24" customWidth="1"/>
    <col min="4128" max="4128" width="7.75" style="24" customWidth="1"/>
    <col min="4129" max="4352" width="9" style="24"/>
    <col min="4353" max="4353" width="13.875" style="24" customWidth="1"/>
    <col min="4354" max="4383" width="7.625" style="24" customWidth="1"/>
    <col min="4384" max="4384" width="7.75" style="24" customWidth="1"/>
    <col min="4385" max="4608" width="9" style="24"/>
    <col min="4609" max="4609" width="13.875" style="24" customWidth="1"/>
    <col min="4610" max="4639" width="7.625" style="24" customWidth="1"/>
    <col min="4640" max="4640" width="7.75" style="24" customWidth="1"/>
    <col min="4641" max="4864" width="9" style="24"/>
    <col min="4865" max="4865" width="13.875" style="24" customWidth="1"/>
    <col min="4866" max="4895" width="7.625" style="24" customWidth="1"/>
    <col min="4896" max="4896" width="7.75" style="24" customWidth="1"/>
    <col min="4897" max="5120" width="9" style="24"/>
    <col min="5121" max="5121" width="13.875" style="24" customWidth="1"/>
    <col min="5122" max="5151" width="7.625" style="24" customWidth="1"/>
    <col min="5152" max="5152" width="7.75" style="24" customWidth="1"/>
    <col min="5153" max="5376" width="9" style="24"/>
    <col min="5377" max="5377" width="13.875" style="24" customWidth="1"/>
    <col min="5378" max="5407" width="7.625" style="24" customWidth="1"/>
    <col min="5408" max="5408" width="7.75" style="24" customWidth="1"/>
    <col min="5409" max="5632" width="9" style="24"/>
    <col min="5633" max="5633" width="13.875" style="24" customWidth="1"/>
    <col min="5634" max="5663" width="7.625" style="24" customWidth="1"/>
    <col min="5664" max="5664" width="7.75" style="24" customWidth="1"/>
    <col min="5665" max="5888" width="9" style="24"/>
    <col min="5889" max="5889" width="13.875" style="24" customWidth="1"/>
    <col min="5890" max="5919" width="7.625" style="24" customWidth="1"/>
    <col min="5920" max="5920" width="7.75" style="24" customWidth="1"/>
    <col min="5921" max="6144" width="9" style="24"/>
    <col min="6145" max="6145" width="13.875" style="24" customWidth="1"/>
    <col min="6146" max="6175" width="7.625" style="24" customWidth="1"/>
    <col min="6176" max="6176" width="7.75" style="24" customWidth="1"/>
    <col min="6177" max="6400" width="9" style="24"/>
    <col min="6401" max="6401" width="13.875" style="24" customWidth="1"/>
    <col min="6402" max="6431" width="7.625" style="24" customWidth="1"/>
    <col min="6432" max="6432" width="7.75" style="24" customWidth="1"/>
    <col min="6433" max="6656" width="9" style="24"/>
    <col min="6657" max="6657" width="13.875" style="24" customWidth="1"/>
    <col min="6658" max="6687" width="7.625" style="24" customWidth="1"/>
    <col min="6688" max="6688" width="7.75" style="24" customWidth="1"/>
    <col min="6689" max="6912" width="9" style="24"/>
    <col min="6913" max="6913" width="13.875" style="24" customWidth="1"/>
    <col min="6914" max="6943" width="7.625" style="24" customWidth="1"/>
    <col min="6944" max="6944" width="7.75" style="24" customWidth="1"/>
    <col min="6945" max="7168" width="9" style="24"/>
    <col min="7169" max="7169" width="13.875" style="24" customWidth="1"/>
    <col min="7170" max="7199" width="7.625" style="24" customWidth="1"/>
    <col min="7200" max="7200" width="7.75" style="24" customWidth="1"/>
    <col min="7201" max="7424" width="9" style="24"/>
    <col min="7425" max="7425" width="13.875" style="24" customWidth="1"/>
    <col min="7426" max="7455" width="7.625" style="24" customWidth="1"/>
    <col min="7456" max="7456" width="7.75" style="24" customWidth="1"/>
    <col min="7457" max="7680" width="9" style="24"/>
    <col min="7681" max="7681" width="13.875" style="24" customWidth="1"/>
    <col min="7682" max="7711" width="7.625" style="24" customWidth="1"/>
    <col min="7712" max="7712" width="7.75" style="24" customWidth="1"/>
    <col min="7713" max="7936" width="9" style="24"/>
    <col min="7937" max="7937" width="13.875" style="24" customWidth="1"/>
    <col min="7938" max="7967" width="7.625" style="24" customWidth="1"/>
    <col min="7968" max="7968" width="7.75" style="24" customWidth="1"/>
    <col min="7969" max="8192" width="9" style="24"/>
    <col min="8193" max="8193" width="13.875" style="24" customWidth="1"/>
    <col min="8194" max="8223" width="7.625" style="24" customWidth="1"/>
    <col min="8224" max="8224" width="7.75" style="24" customWidth="1"/>
    <col min="8225" max="8448" width="9" style="24"/>
    <col min="8449" max="8449" width="13.875" style="24" customWidth="1"/>
    <col min="8450" max="8479" width="7.625" style="24" customWidth="1"/>
    <col min="8480" max="8480" width="7.75" style="24" customWidth="1"/>
    <col min="8481" max="8704" width="9" style="24"/>
    <col min="8705" max="8705" width="13.875" style="24" customWidth="1"/>
    <col min="8706" max="8735" width="7.625" style="24" customWidth="1"/>
    <col min="8736" max="8736" width="7.75" style="24" customWidth="1"/>
    <col min="8737" max="8960" width="9" style="24"/>
    <col min="8961" max="8961" width="13.875" style="24" customWidth="1"/>
    <col min="8962" max="8991" width="7.625" style="24" customWidth="1"/>
    <col min="8992" max="8992" width="7.75" style="24" customWidth="1"/>
    <col min="8993" max="9216" width="9" style="24"/>
    <col min="9217" max="9217" width="13.875" style="24" customWidth="1"/>
    <col min="9218" max="9247" width="7.625" style="24" customWidth="1"/>
    <col min="9248" max="9248" width="7.75" style="24" customWidth="1"/>
    <col min="9249" max="9472" width="9" style="24"/>
    <col min="9473" max="9473" width="13.875" style="24" customWidth="1"/>
    <col min="9474" max="9503" width="7.625" style="24" customWidth="1"/>
    <col min="9504" max="9504" width="7.75" style="24" customWidth="1"/>
    <col min="9505" max="9728" width="9" style="24"/>
    <col min="9729" max="9729" width="13.875" style="24" customWidth="1"/>
    <col min="9730" max="9759" width="7.625" style="24" customWidth="1"/>
    <col min="9760" max="9760" width="7.75" style="24" customWidth="1"/>
    <col min="9761" max="9984" width="9" style="24"/>
    <col min="9985" max="9985" width="13.875" style="24" customWidth="1"/>
    <col min="9986" max="10015" width="7.625" style="24" customWidth="1"/>
    <col min="10016" max="10016" width="7.75" style="24" customWidth="1"/>
    <col min="10017" max="10240" width="9" style="24"/>
    <col min="10241" max="10241" width="13.875" style="24" customWidth="1"/>
    <col min="10242" max="10271" width="7.625" style="24" customWidth="1"/>
    <col min="10272" max="10272" width="7.75" style="24" customWidth="1"/>
    <col min="10273" max="10496" width="9" style="24"/>
    <col min="10497" max="10497" width="13.875" style="24" customWidth="1"/>
    <col min="10498" max="10527" width="7.625" style="24" customWidth="1"/>
    <col min="10528" max="10528" width="7.75" style="24" customWidth="1"/>
    <col min="10529" max="10752" width="9" style="24"/>
    <col min="10753" max="10753" width="13.875" style="24" customWidth="1"/>
    <col min="10754" max="10783" width="7.625" style="24" customWidth="1"/>
    <col min="10784" max="10784" width="7.75" style="24" customWidth="1"/>
    <col min="10785" max="11008" width="9" style="24"/>
    <col min="11009" max="11009" width="13.875" style="24" customWidth="1"/>
    <col min="11010" max="11039" width="7.625" style="24" customWidth="1"/>
    <col min="11040" max="11040" width="7.75" style="24" customWidth="1"/>
    <col min="11041" max="11264" width="9" style="24"/>
    <col min="11265" max="11265" width="13.875" style="24" customWidth="1"/>
    <col min="11266" max="11295" width="7.625" style="24" customWidth="1"/>
    <col min="11296" max="11296" width="7.75" style="24" customWidth="1"/>
    <col min="11297" max="11520" width="9" style="24"/>
    <col min="11521" max="11521" width="13.875" style="24" customWidth="1"/>
    <col min="11522" max="11551" width="7.625" style="24" customWidth="1"/>
    <col min="11552" max="11552" width="7.75" style="24" customWidth="1"/>
    <col min="11553" max="11776" width="9" style="24"/>
    <col min="11777" max="11777" width="13.875" style="24" customWidth="1"/>
    <col min="11778" max="11807" width="7.625" style="24" customWidth="1"/>
    <col min="11808" max="11808" width="7.75" style="24" customWidth="1"/>
    <col min="11809" max="12032" width="9" style="24"/>
    <col min="12033" max="12033" width="13.875" style="24" customWidth="1"/>
    <col min="12034" max="12063" width="7.625" style="24" customWidth="1"/>
    <col min="12064" max="12064" width="7.75" style="24" customWidth="1"/>
    <col min="12065" max="12288" width="9" style="24"/>
    <col min="12289" max="12289" width="13.875" style="24" customWidth="1"/>
    <col min="12290" max="12319" width="7.625" style="24" customWidth="1"/>
    <col min="12320" max="12320" width="7.75" style="24" customWidth="1"/>
    <col min="12321" max="12544" width="9" style="24"/>
    <col min="12545" max="12545" width="13.875" style="24" customWidth="1"/>
    <col min="12546" max="12575" width="7.625" style="24" customWidth="1"/>
    <col min="12576" max="12576" width="7.75" style="24" customWidth="1"/>
    <col min="12577" max="12800" width="9" style="24"/>
    <col min="12801" max="12801" width="13.875" style="24" customWidth="1"/>
    <col min="12802" max="12831" width="7.625" style="24" customWidth="1"/>
    <col min="12832" max="12832" width="7.75" style="24" customWidth="1"/>
    <col min="12833" max="13056" width="9" style="24"/>
    <col min="13057" max="13057" width="13.875" style="24" customWidth="1"/>
    <col min="13058" max="13087" width="7.625" style="24" customWidth="1"/>
    <col min="13088" max="13088" width="7.75" style="24" customWidth="1"/>
    <col min="13089" max="13312" width="9" style="24"/>
    <col min="13313" max="13313" width="13.875" style="24" customWidth="1"/>
    <col min="13314" max="13343" width="7.625" style="24" customWidth="1"/>
    <col min="13344" max="13344" width="7.75" style="24" customWidth="1"/>
    <col min="13345" max="13568" width="9" style="24"/>
    <col min="13569" max="13569" width="13.875" style="24" customWidth="1"/>
    <col min="13570" max="13599" width="7.625" style="24" customWidth="1"/>
    <col min="13600" max="13600" width="7.75" style="24" customWidth="1"/>
    <col min="13601" max="13824" width="9" style="24"/>
    <col min="13825" max="13825" width="13.875" style="24" customWidth="1"/>
    <col min="13826" max="13855" width="7.625" style="24" customWidth="1"/>
    <col min="13856" max="13856" width="7.75" style="24" customWidth="1"/>
    <col min="13857" max="14080" width="9" style="24"/>
    <col min="14081" max="14081" width="13.875" style="24" customWidth="1"/>
    <col min="14082" max="14111" width="7.625" style="24" customWidth="1"/>
    <col min="14112" max="14112" width="7.75" style="24" customWidth="1"/>
    <col min="14113" max="14336" width="9" style="24"/>
    <col min="14337" max="14337" width="13.875" style="24" customWidth="1"/>
    <col min="14338" max="14367" width="7.625" style="24" customWidth="1"/>
    <col min="14368" max="14368" width="7.75" style="24" customWidth="1"/>
    <col min="14369" max="14592" width="9" style="24"/>
    <col min="14593" max="14593" width="13.875" style="24" customWidth="1"/>
    <col min="14594" max="14623" width="7.625" style="24" customWidth="1"/>
    <col min="14624" max="14624" width="7.75" style="24" customWidth="1"/>
    <col min="14625" max="14848" width="9" style="24"/>
    <col min="14849" max="14849" width="13.875" style="24" customWidth="1"/>
    <col min="14850" max="14879" width="7.625" style="24" customWidth="1"/>
    <col min="14880" max="14880" width="7.75" style="24" customWidth="1"/>
    <col min="14881" max="15104" width="9" style="24"/>
    <col min="15105" max="15105" width="13.875" style="24" customWidth="1"/>
    <col min="15106" max="15135" width="7.625" style="24" customWidth="1"/>
    <col min="15136" max="15136" width="7.75" style="24" customWidth="1"/>
    <col min="15137" max="15360" width="9" style="24"/>
    <col min="15361" max="15361" width="13.875" style="24" customWidth="1"/>
    <col min="15362" max="15391" width="7.625" style="24" customWidth="1"/>
    <col min="15392" max="15392" width="7.75" style="24" customWidth="1"/>
    <col min="15393" max="15616" width="9" style="24"/>
    <col min="15617" max="15617" width="13.875" style="24" customWidth="1"/>
    <col min="15618" max="15647" width="7.625" style="24" customWidth="1"/>
    <col min="15648" max="15648" width="7.75" style="24" customWidth="1"/>
    <col min="15649" max="15872" width="9" style="24"/>
    <col min="15873" max="15873" width="13.875" style="24" customWidth="1"/>
    <col min="15874" max="15903" width="7.625" style="24" customWidth="1"/>
    <col min="15904" max="15904" width="7.75" style="24" customWidth="1"/>
    <col min="15905" max="16128" width="9" style="24"/>
    <col min="16129" max="16129" width="13.875" style="24" customWidth="1"/>
    <col min="16130" max="16159" width="7.625" style="24" customWidth="1"/>
    <col min="16160" max="16160" width="7.75" style="24" customWidth="1"/>
    <col min="16161" max="16384" width="9" style="24"/>
  </cols>
  <sheetData>
    <row r="1" spans="1:32" s="19" customFormat="1" ht="16.5">
      <c r="A1" s="167" t="s">
        <v>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</row>
    <row r="2" spans="1:32" s="19" customFormat="1" ht="16.5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</row>
    <row r="3" spans="1:32" s="19" customFormat="1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</row>
    <row r="4" spans="1:32" s="1" customFormat="1">
      <c r="A4" s="169" t="s">
        <v>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</row>
    <row r="5" spans="1:32" s="19" customFormat="1" ht="16.5">
      <c r="A5" s="170" t="s">
        <v>87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</row>
    <row r="6" spans="1:32" s="19" customFormat="1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71"/>
      <c r="V6" s="171"/>
      <c r="W6" s="171"/>
      <c r="X6" s="171"/>
      <c r="Y6" s="171"/>
      <c r="Z6" s="171"/>
      <c r="AA6" s="171"/>
      <c r="AB6" s="171"/>
      <c r="AC6" s="36"/>
      <c r="AD6" s="36"/>
      <c r="AE6" s="36"/>
      <c r="AF6" s="36"/>
    </row>
    <row r="7" spans="1:32" s="19" customFormat="1" ht="16.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72"/>
      <c r="O7" s="172"/>
      <c r="P7" s="172"/>
      <c r="Q7" s="172"/>
      <c r="R7" s="172"/>
      <c r="S7" s="172"/>
      <c r="T7" s="172"/>
      <c r="U7" s="172"/>
      <c r="V7" s="172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 ht="16.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24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 ht="16.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 ht="16.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53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76" t="s">
        <v>25</v>
      </c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73" t="s">
        <v>26</v>
      </c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74" t="s">
        <v>27</v>
      </c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75" t="s">
        <v>28</v>
      </c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36"/>
    </row>
    <row r="16" spans="1:32" ht="16.5">
      <c r="A16" s="32" t="s">
        <v>29</v>
      </c>
      <c r="B16" s="40" t="s">
        <v>10</v>
      </c>
      <c r="W16" s="23" t="s">
        <v>30</v>
      </c>
    </row>
    <row r="18" spans="1:33" ht="16.5">
      <c r="A18" s="58" t="s">
        <v>50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8"/>
      <c r="AG18" s="19"/>
    </row>
    <row r="19" spans="1:33" s="22" customFormat="1" ht="16.5">
      <c r="A19" s="44" t="s">
        <v>80</v>
      </c>
      <c r="B19" s="59" t="s">
        <v>52</v>
      </c>
      <c r="C19" s="59" t="s">
        <v>53</v>
      </c>
      <c r="D19" s="60" t="s">
        <v>76</v>
      </c>
      <c r="E19" s="59" t="s">
        <v>66</v>
      </c>
      <c r="F19" s="59" t="s">
        <v>70</v>
      </c>
      <c r="G19" s="59" t="s">
        <v>51</v>
      </c>
      <c r="H19" s="59" t="s">
        <v>60</v>
      </c>
      <c r="I19" s="59" t="s">
        <v>52</v>
      </c>
      <c r="J19" s="59" t="s">
        <v>53</v>
      </c>
      <c r="K19" s="60" t="s">
        <v>76</v>
      </c>
      <c r="L19" s="59" t="s">
        <v>66</v>
      </c>
      <c r="M19" s="59" t="s">
        <v>70</v>
      </c>
      <c r="N19" s="59" t="s">
        <v>51</v>
      </c>
      <c r="O19" s="59" t="s">
        <v>60</v>
      </c>
      <c r="P19" s="59" t="s">
        <v>52</v>
      </c>
      <c r="Q19" s="59" t="s">
        <v>53</v>
      </c>
      <c r="R19" s="60" t="s">
        <v>76</v>
      </c>
      <c r="S19" s="59" t="s">
        <v>66</v>
      </c>
      <c r="T19" s="59" t="s">
        <v>70</v>
      </c>
      <c r="U19" s="59" t="s">
        <v>51</v>
      </c>
      <c r="V19" s="59" t="s">
        <v>60</v>
      </c>
      <c r="W19" s="59" t="s">
        <v>52</v>
      </c>
      <c r="X19" s="59" t="s">
        <v>53</v>
      </c>
      <c r="Y19" s="60" t="s">
        <v>76</v>
      </c>
      <c r="Z19" s="59" t="s">
        <v>66</v>
      </c>
      <c r="AA19" s="59" t="s">
        <v>70</v>
      </c>
      <c r="AB19" s="59" t="s">
        <v>51</v>
      </c>
      <c r="AC19" s="59" t="s">
        <v>60</v>
      </c>
      <c r="AD19" s="59" t="s">
        <v>52</v>
      </c>
      <c r="AE19" s="59" t="s">
        <v>53</v>
      </c>
      <c r="AF19" s="8"/>
      <c r="AG19" s="43"/>
    </row>
    <row r="20" spans="1:33" s="22" customFormat="1" ht="48" customHeight="1">
      <c r="A20" s="61" t="s">
        <v>55</v>
      </c>
      <c r="B20" s="12">
        <v>1</v>
      </c>
      <c r="C20" s="12">
        <f t="shared" ref="C20:AD20" si="0">B20+1</f>
        <v>2</v>
      </c>
      <c r="D20" s="6">
        <f t="shared" si="0"/>
        <v>3</v>
      </c>
      <c r="E20" s="12">
        <f t="shared" si="0"/>
        <v>4</v>
      </c>
      <c r="F20" s="12">
        <f t="shared" si="0"/>
        <v>5</v>
      </c>
      <c r="G20" s="12">
        <f t="shared" si="0"/>
        <v>6</v>
      </c>
      <c r="H20" s="12">
        <f t="shared" si="0"/>
        <v>7</v>
      </c>
      <c r="I20" s="12">
        <f t="shared" si="0"/>
        <v>8</v>
      </c>
      <c r="J20" s="12">
        <f t="shared" si="0"/>
        <v>9</v>
      </c>
      <c r="K20" s="6">
        <f t="shared" si="0"/>
        <v>10</v>
      </c>
      <c r="L20" s="12">
        <f t="shared" si="0"/>
        <v>11</v>
      </c>
      <c r="M20" s="12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12">
        <f t="shared" si="0"/>
        <v>16</v>
      </c>
      <c r="R20" s="6">
        <f t="shared" si="0"/>
        <v>17</v>
      </c>
      <c r="S20" s="12">
        <f t="shared" si="0"/>
        <v>18</v>
      </c>
      <c r="T20" s="12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12">
        <f t="shared" si="0"/>
        <v>23</v>
      </c>
      <c r="Y20" s="6">
        <f t="shared" si="0"/>
        <v>24</v>
      </c>
      <c r="Z20" s="12">
        <f t="shared" si="0"/>
        <v>25</v>
      </c>
      <c r="AA20" s="12">
        <f t="shared" si="0"/>
        <v>26</v>
      </c>
      <c r="AB20" s="12">
        <f t="shared" si="0"/>
        <v>27</v>
      </c>
      <c r="AC20" s="12">
        <f t="shared" si="0"/>
        <v>28</v>
      </c>
      <c r="AD20" s="12">
        <f t="shared" si="0"/>
        <v>29</v>
      </c>
      <c r="AE20" s="12">
        <v>30</v>
      </c>
      <c r="AF20" s="8"/>
      <c r="AG20" s="1"/>
    </row>
    <row r="21" spans="1:33" ht="16.5" customHeight="1">
      <c r="A21" s="7" t="s">
        <v>61</v>
      </c>
      <c r="B21" s="106"/>
      <c r="C21" s="106"/>
      <c r="D21" s="85"/>
      <c r="E21" s="107"/>
      <c r="F21" s="106"/>
      <c r="G21" s="47"/>
      <c r="H21" s="51"/>
      <c r="I21" s="49"/>
      <c r="J21" s="51"/>
      <c r="K21" s="49"/>
      <c r="L21" s="50"/>
      <c r="M21" s="51"/>
      <c r="N21" s="49"/>
      <c r="O21" s="51"/>
      <c r="P21" s="49"/>
      <c r="Q21" s="51"/>
      <c r="R21" s="49"/>
      <c r="S21" s="50"/>
      <c r="T21" s="51"/>
      <c r="U21" s="49"/>
      <c r="V21" s="51"/>
      <c r="W21" s="49"/>
      <c r="X21" s="51"/>
      <c r="Y21" s="63"/>
      <c r="Z21" s="50"/>
      <c r="AA21" s="51"/>
      <c r="AB21" s="47"/>
      <c r="AC21" s="51"/>
      <c r="AD21" s="49"/>
      <c r="AE21" s="51"/>
      <c r="AF21" s="8"/>
      <c r="AG21" s="19"/>
    </row>
    <row r="22" spans="1:33" ht="17.25" customHeight="1">
      <c r="A22" s="7" t="s">
        <v>59</v>
      </c>
      <c r="B22" s="85"/>
      <c r="C22" s="106"/>
      <c r="D22" s="85"/>
      <c r="E22" s="107"/>
      <c r="F22" s="85"/>
      <c r="G22" s="48"/>
      <c r="H22" s="49"/>
      <c r="I22" s="49"/>
      <c r="J22" s="51"/>
      <c r="K22" s="49"/>
      <c r="L22" s="50"/>
      <c r="M22" s="49"/>
      <c r="N22" s="49"/>
      <c r="O22" s="48"/>
      <c r="P22" s="49"/>
      <c r="Q22" s="51"/>
      <c r="R22" s="49"/>
      <c r="S22" s="50"/>
      <c r="T22" s="49"/>
      <c r="U22" s="49"/>
      <c r="V22" s="48"/>
      <c r="W22" s="49"/>
      <c r="X22" s="51"/>
      <c r="Y22" s="49"/>
      <c r="Z22" s="50"/>
      <c r="AA22" s="49"/>
      <c r="AB22" s="48"/>
      <c r="AC22" s="48"/>
      <c r="AD22" s="49"/>
      <c r="AE22" s="51"/>
      <c r="AF22" s="8"/>
      <c r="AG22" s="19"/>
    </row>
    <row r="23" spans="1:33" ht="16.5" customHeight="1">
      <c r="A23" s="7" t="s">
        <v>71</v>
      </c>
      <c r="B23" s="85"/>
      <c r="C23" s="106"/>
      <c r="D23" s="85"/>
      <c r="E23" s="107"/>
      <c r="F23" s="85"/>
      <c r="G23" s="49"/>
      <c r="H23" s="49"/>
      <c r="I23" s="49"/>
      <c r="J23" s="47"/>
      <c r="K23" s="49"/>
      <c r="L23" s="50"/>
      <c r="M23" s="49"/>
      <c r="N23" s="49"/>
      <c r="O23" s="49"/>
      <c r="P23" s="49"/>
      <c r="Q23" s="47"/>
      <c r="R23" s="49"/>
      <c r="S23" s="50"/>
      <c r="T23" s="49"/>
      <c r="U23" s="49"/>
      <c r="V23" s="48"/>
      <c r="W23" s="49"/>
      <c r="X23" s="47"/>
      <c r="Y23" s="49"/>
      <c r="Z23" s="50"/>
      <c r="AA23" s="49"/>
      <c r="AB23" s="49"/>
      <c r="AC23" s="48"/>
      <c r="AD23" s="49"/>
      <c r="AE23" s="47"/>
      <c r="AF23" s="8"/>
      <c r="AG23" s="19"/>
    </row>
    <row r="24" spans="1:33" ht="16.5" customHeight="1">
      <c r="A24" s="7" t="s">
        <v>62</v>
      </c>
      <c r="B24" s="106"/>
      <c r="C24" s="85"/>
      <c r="D24" s="85"/>
      <c r="E24" s="107"/>
      <c r="F24" s="85"/>
      <c r="G24" s="49"/>
      <c r="H24" s="49"/>
      <c r="I24" s="49"/>
      <c r="J24" s="49"/>
      <c r="K24" s="49"/>
      <c r="L24" s="50"/>
      <c r="M24" s="47"/>
      <c r="N24" s="49"/>
      <c r="O24" s="49"/>
      <c r="P24" s="49"/>
      <c r="Q24" s="49"/>
      <c r="R24" s="49"/>
      <c r="S24" s="50"/>
      <c r="T24" s="47"/>
      <c r="U24" s="49"/>
      <c r="V24" s="49"/>
      <c r="W24" s="49"/>
      <c r="X24" s="49"/>
      <c r="Y24" s="49"/>
      <c r="Z24" s="50"/>
      <c r="AA24" s="47"/>
      <c r="AB24" s="49"/>
      <c r="AC24" s="49"/>
      <c r="AD24" s="49"/>
      <c r="AE24" s="49"/>
      <c r="AF24" s="8"/>
      <c r="AG24" s="19"/>
    </row>
    <row r="25" spans="1:33" ht="16.149999999999999" customHeight="1">
      <c r="A25" s="7" t="s">
        <v>65</v>
      </c>
      <c r="B25" s="106"/>
      <c r="C25" s="85"/>
      <c r="D25" s="85"/>
      <c r="E25" s="85"/>
      <c r="F25" s="85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8"/>
      <c r="AG25" s="19"/>
    </row>
    <row r="26" spans="1:33" ht="16.5" customHeight="1">
      <c r="A26" s="7" t="s">
        <v>68</v>
      </c>
      <c r="B26" s="85"/>
      <c r="C26" s="85"/>
      <c r="D26" s="85"/>
      <c r="E26" s="85"/>
      <c r="F26" s="85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8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8"/>
      <c r="AG26" s="19"/>
    </row>
    <row r="27" spans="1:33" ht="16.5" customHeight="1">
      <c r="A27" s="7" t="s">
        <v>67</v>
      </c>
      <c r="B27" s="85"/>
      <c r="C27" s="85"/>
      <c r="D27" s="85"/>
      <c r="E27" s="85"/>
      <c r="F27" s="118"/>
      <c r="G27" s="49"/>
      <c r="H27" s="49"/>
      <c r="I27" s="49"/>
      <c r="J27" s="49"/>
      <c r="K27" s="49"/>
      <c r="L27" s="49"/>
      <c r="M27" s="47"/>
      <c r="N27" s="49"/>
      <c r="O27" s="49"/>
      <c r="P27" s="49"/>
      <c r="Q27" s="49"/>
      <c r="R27" s="49"/>
      <c r="S27" s="49"/>
      <c r="T27" s="49"/>
      <c r="U27" s="51"/>
      <c r="V27" s="49"/>
      <c r="W27" s="49"/>
      <c r="X27" s="49"/>
      <c r="Y27" s="49"/>
      <c r="Z27" s="49"/>
      <c r="AA27" s="47"/>
      <c r="AB27" s="49"/>
      <c r="AC27" s="49"/>
      <c r="AD27" s="49"/>
      <c r="AE27" s="49"/>
      <c r="AF27" s="8"/>
      <c r="AG27" s="19"/>
    </row>
    <row r="28" spans="1:33" ht="16.5" customHeight="1">
      <c r="A28" s="7" t="s">
        <v>56</v>
      </c>
      <c r="B28" s="85"/>
      <c r="C28" s="85"/>
      <c r="D28" s="85"/>
      <c r="E28" s="85"/>
      <c r="F28" s="106"/>
      <c r="G28" s="49"/>
      <c r="H28" s="49"/>
      <c r="I28" s="49"/>
      <c r="J28" s="49"/>
      <c r="K28" s="49"/>
      <c r="L28" s="49"/>
      <c r="M28" s="47"/>
      <c r="N28" s="49"/>
      <c r="O28" s="49"/>
      <c r="P28" s="49"/>
      <c r="Q28" s="49"/>
      <c r="R28" s="49"/>
      <c r="S28" s="49"/>
      <c r="T28" s="49"/>
      <c r="U28" s="51"/>
      <c r="V28" s="49"/>
      <c r="W28" s="49"/>
      <c r="X28" s="49"/>
      <c r="Y28" s="49"/>
      <c r="Z28" s="49"/>
      <c r="AA28" s="51"/>
      <c r="AB28" s="49"/>
      <c r="AC28" s="49"/>
      <c r="AD28" s="49"/>
      <c r="AE28" s="49"/>
      <c r="AF28" s="8"/>
      <c r="AG28" s="19"/>
    </row>
    <row r="29" spans="1:33" ht="16.5" customHeight="1">
      <c r="A29" s="7" t="s">
        <v>69</v>
      </c>
      <c r="B29" s="118"/>
      <c r="C29" s="85"/>
      <c r="D29" s="85"/>
      <c r="E29" s="118"/>
      <c r="F29" s="106"/>
      <c r="G29" s="49"/>
      <c r="H29" s="49"/>
      <c r="I29" s="47"/>
      <c r="J29" s="49"/>
      <c r="K29" s="49"/>
      <c r="L29" s="49"/>
      <c r="M29" s="47"/>
      <c r="N29" s="49"/>
      <c r="O29" s="49"/>
      <c r="P29" s="47"/>
      <c r="Q29" s="49"/>
      <c r="R29" s="49"/>
      <c r="S29" s="51"/>
      <c r="T29" s="49"/>
      <c r="U29" s="51"/>
      <c r="V29" s="49"/>
      <c r="W29" s="49"/>
      <c r="X29" s="49"/>
      <c r="Y29" s="49"/>
      <c r="Z29" s="49"/>
      <c r="AA29" s="51"/>
      <c r="AB29" s="49"/>
      <c r="AC29" s="49"/>
      <c r="AD29" s="49"/>
      <c r="AE29" s="49"/>
      <c r="AF29" s="8"/>
      <c r="AG29" s="19"/>
    </row>
    <row r="30" spans="1:33" ht="17.25" customHeight="1">
      <c r="A30" s="7" t="s">
        <v>64</v>
      </c>
      <c r="B30" s="118"/>
      <c r="C30" s="106"/>
      <c r="D30" s="85"/>
      <c r="E30" s="118"/>
      <c r="F30" s="106"/>
      <c r="G30" s="49"/>
      <c r="H30" s="49"/>
      <c r="I30" s="47"/>
      <c r="J30" s="47"/>
      <c r="K30" s="49"/>
      <c r="L30" s="49"/>
      <c r="M30" s="47"/>
      <c r="N30" s="49"/>
      <c r="O30" s="49"/>
      <c r="P30" s="47"/>
      <c r="Q30" s="47"/>
      <c r="R30" s="49"/>
      <c r="S30" s="51"/>
      <c r="T30" s="49"/>
      <c r="U30" s="51"/>
      <c r="V30" s="49"/>
      <c r="W30" s="49"/>
      <c r="X30" s="47"/>
      <c r="Y30" s="49"/>
      <c r="Z30" s="49"/>
      <c r="AA30" s="51"/>
      <c r="AB30" s="49"/>
      <c r="AC30" s="47"/>
      <c r="AD30" s="49"/>
      <c r="AE30" s="47"/>
      <c r="AF30" s="8"/>
      <c r="AG30" s="19"/>
    </row>
    <row r="31" spans="1:33" ht="15.75" customHeight="1">
      <c r="A31" s="7" t="s">
        <v>57</v>
      </c>
      <c r="B31" s="85"/>
      <c r="C31" s="85"/>
      <c r="D31" s="85"/>
      <c r="E31" s="85"/>
      <c r="F31" s="106"/>
      <c r="G31" s="49"/>
      <c r="H31" s="49"/>
      <c r="I31" s="49"/>
      <c r="J31" s="47"/>
      <c r="K31" s="49"/>
      <c r="L31" s="49"/>
      <c r="M31" s="51"/>
      <c r="N31" s="49"/>
      <c r="O31" s="49"/>
      <c r="P31" s="49"/>
      <c r="Q31" s="47"/>
      <c r="R31" s="49"/>
      <c r="S31" s="49"/>
      <c r="T31" s="49"/>
      <c r="U31" s="49"/>
      <c r="V31" s="49"/>
      <c r="W31" s="49"/>
      <c r="X31" s="47"/>
      <c r="Y31" s="49"/>
      <c r="Z31" s="49"/>
      <c r="AA31" s="51"/>
      <c r="AB31" s="49"/>
      <c r="AC31" s="49"/>
      <c r="AD31" s="49"/>
      <c r="AE31" s="47"/>
      <c r="AF31" s="8"/>
      <c r="AG31" s="19"/>
    </row>
    <row r="32" spans="1:33" ht="17.25" customHeight="1">
      <c r="A32" s="7" t="s">
        <v>58</v>
      </c>
      <c r="B32" s="85"/>
      <c r="C32" s="85"/>
      <c r="D32" s="85"/>
      <c r="E32" s="85"/>
      <c r="F32" s="106"/>
      <c r="G32" s="49"/>
      <c r="H32" s="49"/>
      <c r="I32" s="49"/>
      <c r="J32" s="47"/>
      <c r="K32" s="49"/>
      <c r="L32" s="49"/>
      <c r="M32" s="51"/>
      <c r="N32" s="49"/>
      <c r="O32" s="49"/>
      <c r="P32" s="49"/>
      <c r="Q32" s="47"/>
      <c r="R32" s="49"/>
      <c r="S32" s="49"/>
      <c r="T32" s="51"/>
      <c r="U32" s="49"/>
      <c r="V32" s="49"/>
      <c r="W32" s="49"/>
      <c r="X32" s="47"/>
      <c r="Y32" s="49"/>
      <c r="Z32" s="49"/>
      <c r="AA32" s="51"/>
      <c r="AB32" s="49"/>
      <c r="AC32" s="49"/>
      <c r="AD32" s="49"/>
      <c r="AE32" s="47"/>
      <c r="AF32" s="8"/>
      <c r="AG32" s="19"/>
    </row>
    <row r="33" spans="1:33" ht="17.25" customHeight="1">
      <c r="A33" s="7" t="s">
        <v>23</v>
      </c>
      <c r="B33" s="85"/>
      <c r="C33" s="106"/>
      <c r="D33" s="85"/>
      <c r="E33" s="106"/>
      <c r="F33" s="106"/>
      <c r="G33" s="51"/>
      <c r="H33" s="65"/>
      <c r="I33" s="49"/>
      <c r="J33" s="47"/>
      <c r="K33" s="49"/>
      <c r="L33" s="47"/>
      <c r="M33" s="51"/>
      <c r="N33" s="51"/>
      <c r="O33" s="65"/>
      <c r="P33" s="49"/>
      <c r="Q33" s="47"/>
      <c r="R33" s="49"/>
      <c r="S33" s="47"/>
      <c r="T33" s="51"/>
      <c r="U33" s="51"/>
      <c r="V33" s="65"/>
      <c r="W33" s="49"/>
      <c r="X33" s="47"/>
      <c r="Y33" s="49"/>
      <c r="Z33" s="62"/>
      <c r="AA33" s="51"/>
      <c r="AB33" s="51"/>
      <c r="AC33" s="65"/>
      <c r="AD33" s="49"/>
      <c r="AE33" s="47"/>
      <c r="AF33" s="8"/>
      <c r="AG33" s="19"/>
    </row>
    <row r="34" spans="1:33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9"/>
      <c r="AE34" s="19"/>
      <c r="AF34" s="19"/>
      <c r="AG34" s="19"/>
    </row>
    <row r="35" spans="1:33" ht="16.5">
      <c r="A35" s="58" t="s">
        <v>50</v>
      </c>
      <c r="B35" s="1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8"/>
      <c r="O35" s="18"/>
      <c r="P35" s="18"/>
      <c r="Q35" s="18"/>
      <c r="R35" s="18"/>
      <c r="S35" s="18"/>
      <c r="T35" s="5"/>
      <c r="U35" s="18"/>
      <c r="V35" s="18"/>
      <c r="W35" s="18"/>
      <c r="X35" s="18"/>
      <c r="Y35" s="18"/>
      <c r="Z35" s="18"/>
      <c r="AA35" s="5"/>
      <c r="AB35" s="5"/>
      <c r="AC35" s="5"/>
      <c r="AD35" s="5"/>
      <c r="AE35" s="5"/>
      <c r="AF35" s="19"/>
      <c r="AG35" s="19"/>
    </row>
    <row r="36" spans="1:33" s="22" customFormat="1" ht="16.5">
      <c r="A36" s="44" t="s">
        <v>81</v>
      </c>
      <c r="B36" s="60" t="s">
        <v>76</v>
      </c>
      <c r="C36" s="59" t="s">
        <v>66</v>
      </c>
      <c r="D36" s="59" t="s">
        <v>70</v>
      </c>
      <c r="E36" s="59" t="s">
        <v>51</v>
      </c>
      <c r="F36" s="59" t="s">
        <v>60</v>
      </c>
      <c r="G36" s="59" t="s">
        <v>52</v>
      </c>
      <c r="H36" s="59" t="s">
        <v>53</v>
      </c>
      <c r="I36" s="60" t="s">
        <v>76</v>
      </c>
      <c r="J36" s="59" t="s">
        <v>66</v>
      </c>
      <c r="K36" s="59" t="s">
        <v>70</v>
      </c>
      <c r="L36" s="59" t="s">
        <v>51</v>
      </c>
      <c r="M36" s="59" t="s">
        <v>60</v>
      </c>
      <c r="N36" s="59" t="s">
        <v>52</v>
      </c>
      <c r="O36" s="59" t="s">
        <v>53</v>
      </c>
      <c r="P36" s="60" t="s">
        <v>76</v>
      </c>
      <c r="Q36" s="59" t="s">
        <v>66</v>
      </c>
      <c r="R36" s="59" t="s">
        <v>70</v>
      </c>
      <c r="S36" s="59" t="s">
        <v>51</v>
      </c>
      <c r="T36" s="59" t="s">
        <v>60</v>
      </c>
      <c r="U36" s="59" t="s">
        <v>52</v>
      </c>
      <c r="V36" s="59" t="s">
        <v>53</v>
      </c>
      <c r="W36" s="60" t="s">
        <v>76</v>
      </c>
      <c r="X36" s="59" t="s">
        <v>66</v>
      </c>
      <c r="Y36" s="59" t="s">
        <v>70</v>
      </c>
      <c r="Z36" s="59" t="s">
        <v>51</v>
      </c>
      <c r="AA36" s="59" t="s">
        <v>60</v>
      </c>
      <c r="AB36" s="59" t="s">
        <v>52</v>
      </c>
      <c r="AC36" s="59" t="s">
        <v>53</v>
      </c>
      <c r="AD36" s="60" t="s">
        <v>76</v>
      </c>
      <c r="AE36" s="59" t="s">
        <v>66</v>
      </c>
      <c r="AF36" s="59" t="s">
        <v>70</v>
      </c>
      <c r="AG36" s="43"/>
    </row>
    <row r="37" spans="1:33" s="22" customFormat="1" ht="48" customHeight="1">
      <c r="A37" s="61" t="s">
        <v>55</v>
      </c>
      <c r="B37" s="6">
        <v>1</v>
      </c>
      <c r="C37" s="12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6">
        <f t="shared" si="1"/>
        <v>8</v>
      </c>
      <c r="J37" s="12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6">
        <f t="shared" si="1"/>
        <v>15</v>
      </c>
      <c r="Q37" s="12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6">
        <f t="shared" si="1"/>
        <v>22</v>
      </c>
      <c r="X37" s="12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6">
        <v>29</v>
      </c>
      <c r="AE37" s="12">
        <v>30</v>
      </c>
      <c r="AF37" s="69">
        <f>AE37+1</f>
        <v>31</v>
      </c>
      <c r="AG37" s="1"/>
    </row>
    <row r="38" spans="1:33" ht="16.5" customHeight="1">
      <c r="A38" s="7" t="s">
        <v>61</v>
      </c>
      <c r="B38" s="49"/>
      <c r="C38" s="50"/>
      <c r="D38" s="51"/>
      <c r="E38" s="47"/>
      <c r="F38" s="51"/>
      <c r="G38" s="49"/>
      <c r="H38" s="51"/>
      <c r="I38" s="51"/>
      <c r="J38" s="50"/>
      <c r="K38" s="51"/>
      <c r="L38" s="47"/>
      <c r="M38" s="51"/>
      <c r="N38" s="49"/>
      <c r="O38" s="51"/>
      <c r="P38" s="62"/>
      <c r="Q38" s="50"/>
      <c r="R38" s="51"/>
      <c r="S38" s="47"/>
      <c r="T38" s="51"/>
      <c r="U38" s="49"/>
      <c r="V38" s="51"/>
      <c r="W38" s="51"/>
      <c r="X38" s="50"/>
      <c r="Y38" s="51"/>
      <c r="Z38" s="49"/>
      <c r="AA38" s="62"/>
      <c r="AB38" s="49"/>
      <c r="AC38" s="51"/>
      <c r="AD38" s="49"/>
      <c r="AE38" s="50"/>
      <c r="AF38" s="51"/>
      <c r="AG38" s="19"/>
    </row>
    <row r="39" spans="1:33" ht="16.5" customHeight="1">
      <c r="A39" s="7" t="s">
        <v>59</v>
      </c>
      <c r="B39" s="49"/>
      <c r="C39" s="50"/>
      <c r="D39" s="49"/>
      <c r="E39" s="49"/>
      <c r="F39" s="48"/>
      <c r="G39" s="49"/>
      <c r="H39" s="49"/>
      <c r="I39" s="51"/>
      <c r="J39" s="50"/>
      <c r="K39" s="49"/>
      <c r="L39" s="49"/>
      <c r="M39" s="62"/>
      <c r="N39" s="49"/>
      <c r="O39" s="51"/>
      <c r="P39" s="49"/>
      <c r="Q39" s="50"/>
      <c r="R39" s="49"/>
      <c r="S39" s="49"/>
      <c r="T39" s="49"/>
      <c r="U39" s="49"/>
      <c r="V39" s="51"/>
      <c r="W39" s="51"/>
      <c r="X39" s="50"/>
      <c r="Y39" s="51"/>
      <c r="Z39" s="49"/>
      <c r="AA39" s="62"/>
      <c r="AB39" s="49"/>
      <c r="AC39" s="51"/>
      <c r="AD39" s="49"/>
      <c r="AE39" s="50"/>
      <c r="AF39" s="47"/>
      <c r="AG39" s="19"/>
    </row>
    <row r="40" spans="1:33" ht="16.5" customHeight="1">
      <c r="A40" s="7" t="s">
        <v>71</v>
      </c>
      <c r="B40" s="49"/>
      <c r="C40" s="50"/>
      <c r="D40" s="49"/>
      <c r="E40" s="49"/>
      <c r="F40" s="48"/>
      <c r="G40" s="49"/>
      <c r="H40" s="49"/>
      <c r="I40" s="49"/>
      <c r="J40" s="50"/>
      <c r="K40" s="49"/>
      <c r="L40" s="49"/>
      <c r="M40" s="49"/>
      <c r="N40" s="49"/>
      <c r="O40" s="47"/>
      <c r="P40" s="49"/>
      <c r="Q40" s="50"/>
      <c r="R40" s="49"/>
      <c r="S40" s="49"/>
      <c r="T40" s="49"/>
      <c r="U40" s="49"/>
      <c r="V40" s="47"/>
      <c r="W40" s="49"/>
      <c r="X40" s="50"/>
      <c r="Y40" s="51"/>
      <c r="Z40" s="49"/>
      <c r="AA40" s="49"/>
      <c r="AB40" s="49"/>
      <c r="AC40" s="49"/>
      <c r="AD40" s="49"/>
      <c r="AE40" s="50"/>
      <c r="AF40" s="49"/>
      <c r="AG40" s="19"/>
    </row>
    <row r="41" spans="1:33" ht="16.5" customHeight="1">
      <c r="A41" s="7" t="s">
        <v>62</v>
      </c>
      <c r="B41" s="49"/>
      <c r="C41" s="50"/>
      <c r="D41" s="63"/>
      <c r="E41" s="49"/>
      <c r="F41" s="49"/>
      <c r="G41" s="49"/>
      <c r="H41" s="49"/>
      <c r="I41" s="49"/>
      <c r="J41" s="50"/>
      <c r="K41" s="63"/>
      <c r="L41" s="49"/>
      <c r="M41" s="49"/>
      <c r="N41" s="49"/>
      <c r="O41" s="49"/>
      <c r="P41" s="49"/>
      <c r="Q41" s="50"/>
      <c r="R41" s="63"/>
      <c r="S41" s="49"/>
      <c r="T41" s="49"/>
      <c r="U41" s="49"/>
      <c r="V41" s="49"/>
      <c r="W41" s="49"/>
      <c r="X41" s="50"/>
      <c r="Y41" s="51"/>
      <c r="Z41" s="49"/>
      <c r="AA41" s="49"/>
      <c r="AB41" s="49"/>
      <c r="AC41" s="49"/>
      <c r="AD41" s="49"/>
      <c r="AE41" s="50"/>
      <c r="AF41" s="49"/>
      <c r="AG41" s="19"/>
    </row>
    <row r="42" spans="1:33" ht="16.5" customHeight="1">
      <c r="A42" s="7" t="s">
        <v>65</v>
      </c>
      <c r="B42" s="51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19"/>
    </row>
    <row r="43" spans="1:33" ht="16.5" customHeight="1">
      <c r="A43" s="7" t="s">
        <v>68</v>
      </c>
      <c r="B43" s="51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19"/>
    </row>
    <row r="44" spans="1:33" ht="16.5" customHeight="1">
      <c r="A44" s="7" t="s">
        <v>67</v>
      </c>
      <c r="B44" s="51"/>
      <c r="C44" s="49"/>
      <c r="D44" s="49"/>
      <c r="E44" s="51"/>
      <c r="F44" s="49"/>
      <c r="G44" s="49"/>
      <c r="H44" s="49"/>
      <c r="I44" s="49"/>
      <c r="J44" s="49"/>
      <c r="K44" s="47"/>
      <c r="L44" s="49"/>
      <c r="M44" s="49"/>
      <c r="N44" s="49"/>
      <c r="O44" s="49"/>
      <c r="P44" s="49"/>
      <c r="Q44" s="49"/>
      <c r="R44" s="47"/>
      <c r="S44" s="51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19"/>
    </row>
    <row r="45" spans="1:33" ht="16.5" customHeight="1">
      <c r="A45" s="7" t="s">
        <v>56</v>
      </c>
      <c r="B45" s="51"/>
      <c r="C45" s="49"/>
      <c r="D45" s="49"/>
      <c r="E45" s="51"/>
      <c r="F45" s="49"/>
      <c r="G45" s="49"/>
      <c r="H45" s="49"/>
      <c r="I45" s="49"/>
      <c r="J45" s="49"/>
      <c r="K45" s="51"/>
      <c r="L45" s="49"/>
      <c r="M45" s="49"/>
      <c r="N45" s="49"/>
      <c r="O45" s="49"/>
      <c r="P45" s="49"/>
      <c r="Q45" s="49"/>
      <c r="R45" s="51"/>
      <c r="S45" s="51"/>
      <c r="T45" s="49"/>
      <c r="U45" s="49"/>
      <c r="V45" s="49"/>
      <c r="W45" s="49"/>
      <c r="X45" s="49"/>
      <c r="Y45" s="47"/>
      <c r="Z45" s="49"/>
      <c r="AA45" s="49"/>
      <c r="AB45" s="49"/>
      <c r="AC45" s="49"/>
      <c r="AD45" s="49"/>
      <c r="AE45" s="49"/>
      <c r="AF45" s="49"/>
      <c r="AG45" s="19"/>
    </row>
    <row r="46" spans="1:33" ht="16.5" customHeight="1">
      <c r="A46" s="7" t="s">
        <v>69</v>
      </c>
      <c r="B46" s="51"/>
      <c r="C46" s="47"/>
      <c r="D46" s="49"/>
      <c r="E46" s="47"/>
      <c r="F46" s="49"/>
      <c r="G46" s="49"/>
      <c r="H46" s="49"/>
      <c r="I46" s="49"/>
      <c r="J46" s="47"/>
      <c r="K46" s="51"/>
      <c r="L46" s="51"/>
      <c r="M46" s="49"/>
      <c r="N46" s="49"/>
      <c r="O46" s="49"/>
      <c r="P46" s="49"/>
      <c r="Q46" s="47"/>
      <c r="R46" s="51"/>
      <c r="S46" s="51"/>
      <c r="T46" s="49"/>
      <c r="U46" s="49"/>
      <c r="V46" s="49"/>
      <c r="W46" s="49"/>
      <c r="X46" s="49"/>
      <c r="Y46" s="47"/>
      <c r="Z46" s="49"/>
      <c r="AA46" s="49"/>
      <c r="AB46" s="49"/>
      <c r="AC46" s="51"/>
      <c r="AD46" s="49"/>
      <c r="AE46" s="51"/>
      <c r="AF46" s="49"/>
      <c r="AG46" s="19"/>
    </row>
    <row r="47" spans="1:33" ht="16.5" customHeight="1">
      <c r="A47" s="7" t="s">
        <v>64</v>
      </c>
      <c r="B47" s="51"/>
      <c r="C47" s="47"/>
      <c r="D47" s="49"/>
      <c r="E47" s="47"/>
      <c r="F47" s="49"/>
      <c r="G47" s="49"/>
      <c r="H47" s="47"/>
      <c r="I47" s="49"/>
      <c r="J47" s="47"/>
      <c r="K47" s="47"/>
      <c r="L47" s="51"/>
      <c r="M47" s="49"/>
      <c r="N47" s="49"/>
      <c r="O47" s="47"/>
      <c r="P47" s="49"/>
      <c r="Q47" s="47"/>
      <c r="R47" s="47"/>
      <c r="S47" s="51"/>
      <c r="T47" s="47"/>
      <c r="U47" s="64"/>
      <c r="V47" s="47"/>
      <c r="W47" s="49"/>
      <c r="X47" s="49"/>
      <c r="Y47" s="47"/>
      <c r="Z47" s="49"/>
      <c r="AA47" s="49"/>
      <c r="AB47" s="49"/>
      <c r="AC47" s="51"/>
      <c r="AD47" s="64"/>
      <c r="AE47" s="51"/>
      <c r="AF47" s="49"/>
      <c r="AG47" s="19"/>
    </row>
    <row r="48" spans="1:33" ht="16.5" customHeight="1">
      <c r="A48" s="7" t="s">
        <v>57</v>
      </c>
      <c r="B48" s="49"/>
      <c r="C48" s="49"/>
      <c r="D48" s="51"/>
      <c r="E48" s="49"/>
      <c r="F48" s="49"/>
      <c r="G48" s="49"/>
      <c r="H48" s="47"/>
      <c r="I48" s="49"/>
      <c r="J48" s="49"/>
      <c r="K48" s="51"/>
      <c r="L48" s="49"/>
      <c r="M48" s="51"/>
      <c r="N48" s="49"/>
      <c r="O48" s="47"/>
      <c r="P48" s="49"/>
      <c r="Q48" s="49"/>
      <c r="R48" s="51"/>
      <c r="S48" s="49"/>
      <c r="T48" s="51"/>
      <c r="U48" s="49"/>
      <c r="V48" s="47"/>
      <c r="W48" s="49"/>
      <c r="X48" s="49"/>
      <c r="Y48" s="49"/>
      <c r="Z48" s="49"/>
      <c r="AA48" s="49"/>
      <c r="AB48" s="49"/>
      <c r="AC48" s="48"/>
      <c r="AD48" s="49"/>
      <c r="AE48" s="49"/>
      <c r="AF48" s="49"/>
      <c r="AG48" s="19"/>
    </row>
    <row r="49" spans="1:33" ht="16.5" customHeight="1">
      <c r="A49" s="7" t="s">
        <v>58</v>
      </c>
      <c r="B49" s="49"/>
      <c r="C49" s="49"/>
      <c r="D49" s="51"/>
      <c r="E49" s="49"/>
      <c r="F49" s="62"/>
      <c r="G49" s="49"/>
      <c r="H49" s="47"/>
      <c r="I49" s="49"/>
      <c r="J49" s="49"/>
      <c r="K49" s="51"/>
      <c r="L49" s="49"/>
      <c r="M49" s="51"/>
      <c r="N49" s="49"/>
      <c r="O49" s="47"/>
      <c r="P49" s="49"/>
      <c r="Q49" s="49"/>
      <c r="R49" s="51"/>
      <c r="S49" s="49"/>
      <c r="T49" s="51"/>
      <c r="U49" s="49"/>
      <c r="V49" s="47"/>
      <c r="W49" s="49"/>
      <c r="X49" s="49"/>
      <c r="Y49" s="49"/>
      <c r="Z49" s="49"/>
      <c r="AA49" s="49"/>
      <c r="AB49" s="49"/>
      <c r="AC49" s="48"/>
      <c r="AD49" s="49"/>
      <c r="AE49" s="49"/>
      <c r="AF49" s="49"/>
      <c r="AG49" s="19"/>
    </row>
    <row r="50" spans="1:33" ht="16.5" customHeight="1">
      <c r="A50" s="7" t="s">
        <v>23</v>
      </c>
      <c r="B50" s="49"/>
      <c r="C50" s="51"/>
      <c r="D50" s="51"/>
      <c r="E50" s="51"/>
      <c r="F50" s="62"/>
      <c r="G50" s="49"/>
      <c r="H50" s="47"/>
      <c r="I50" s="49"/>
      <c r="J50" s="51"/>
      <c r="K50" s="51"/>
      <c r="L50" s="51"/>
      <c r="M50" s="51"/>
      <c r="N50" s="49"/>
      <c r="O50" s="47"/>
      <c r="P50" s="49"/>
      <c r="Q50" s="51"/>
      <c r="R50" s="51"/>
      <c r="S50" s="51"/>
      <c r="T50" s="51"/>
      <c r="U50" s="49"/>
      <c r="V50" s="47"/>
      <c r="W50" s="49"/>
      <c r="X50" s="51"/>
      <c r="Y50" s="49"/>
      <c r="Z50" s="49"/>
      <c r="AA50" s="49"/>
      <c r="AB50" s="49"/>
      <c r="AC50" s="62"/>
      <c r="AD50" s="51"/>
      <c r="AE50" s="51"/>
      <c r="AF50" s="49"/>
      <c r="AG50" s="19"/>
    </row>
    <row r="51" spans="1:33">
      <c r="A51" s="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8"/>
      <c r="AA51" s="5"/>
      <c r="AB51" s="18"/>
      <c r="AC51" s="5"/>
      <c r="AD51" s="5"/>
      <c r="AE51" s="5"/>
      <c r="AF51" s="18"/>
      <c r="AG51" s="19"/>
    </row>
    <row r="52" spans="1:33" ht="16.5">
      <c r="A52" s="1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73"/>
      <c r="P52" s="5"/>
      <c r="Q52" s="5"/>
      <c r="R52" s="5"/>
      <c r="S52" s="5"/>
      <c r="T52" s="5"/>
      <c r="U52" s="5"/>
      <c r="V52" s="5"/>
      <c r="W52" s="5"/>
      <c r="X52" s="5"/>
      <c r="Y52" s="5"/>
      <c r="Z52" s="18"/>
      <c r="AA52" s="5"/>
      <c r="AB52" s="18"/>
      <c r="AC52" s="5"/>
      <c r="AD52" s="5"/>
      <c r="AE52" s="5"/>
      <c r="AF52" s="19"/>
      <c r="AG52" s="19"/>
    </row>
    <row r="53" spans="1:33" ht="16.5">
      <c r="A53" s="177" t="s">
        <v>77</v>
      </c>
      <c r="B53" s="178"/>
      <c r="C53" s="178"/>
      <c r="D53" s="178"/>
      <c r="E53" s="5"/>
      <c r="F53" s="5"/>
      <c r="G53" s="5"/>
      <c r="H53" s="5"/>
      <c r="I53" s="5"/>
      <c r="J53" s="5"/>
      <c r="K53" s="5"/>
      <c r="L53" s="5"/>
      <c r="M53" s="18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8"/>
      <c r="AA53" s="5"/>
      <c r="AB53" s="18"/>
      <c r="AC53" s="5"/>
      <c r="AD53" s="5"/>
      <c r="AE53" s="5"/>
      <c r="AF53" s="19"/>
      <c r="AG53" s="19"/>
    </row>
    <row r="54" spans="1:33" s="22" customFormat="1" ht="16.5">
      <c r="A54" s="44" t="s">
        <v>80</v>
      </c>
      <c r="B54" s="59" t="s">
        <v>52</v>
      </c>
      <c r="C54" s="59" t="s">
        <v>53</v>
      </c>
      <c r="D54" s="60" t="s">
        <v>76</v>
      </c>
      <c r="E54" s="59" t="s">
        <v>66</v>
      </c>
      <c r="F54" s="59" t="s">
        <v>70</v>
      </c>
      <c r="G54" s="59" t="s">
        <v>51</v>
      </c>
      <c r="H54" s="59" t="s">
        <v>60</v>
      </c>
      <c r="I54" s="59" t="s">
        <v>52</v>
      </c>
      <c r="J54" s="59" t="s">
        <v>53</v>
      </c>
      <c r="K54" s="60" t="s">
        <v>76</v>
      </c>
      <c r="L54" s="59" t="s">
        <v>66</v>
      </c>
      <c r="M54" s="59" t="s">
        <v>70</v>
      </c>
      <c r="N54" s="59" t="s">
        <v>51</v>
      </c>
      <c r="O54" s="59" t="s">
        <v>60</v>
      </c>
      <c r="P54" s="59" t="s">
        <v>52</v>
      </c>
      <c r="Q54" s="59" t="s">
        <v>53</v>
      </c>
      <c r="R54" s="60" t="s">
        <v>76</v>
      </c>
      <c r="S54" s="59" t="s">
        <v>66</v>
      </c>
      <c r="T54" s="59" t="s">
        <v>70</v>
      </c>
      <c r="U54" s="59" t="s">
        <v>51</v>
      </c>
      <c r="V54" s="59" t="s">
        <v>60</v>
      </c>
      <c r="W54" s="59" t="s">
        <v>52</v>
      </c>
      <c r="X54" s="59" t="s">
        <v>53</v>
      </c>
      <c r="Y54" s="60" t="s">
        <v>76</v>
      </c>
      <c r="Z54" s="59" t="s">
        <v>66</v>
      </c>
      <c r="AA54" s="59" t="s">
        <v>70</v>
      </c>
      <c r="AB54" s="59" t="s">
        <v>51</v>
      </c>
      <c r="AC54" s="59" t="s">
        <v>60</v>
      </c>
      <c r="AD54" s="59" t="s">
        <v>52</v>
      </c>
      <c r="AE54" s="59" t="s">
        <v>53</v>
      </c>
      <c r="AF54" s="19"/>
      <c r="AG54" s="43"/>
    </row>
    <row r="55" spans="1:33" s="22" customFormat="1" ht="48" customHeight="1">
      <c r="A55" s="61" t="s">
        <v>55</v>
      </c>
      <c r="B55" s="12">
        <v>1</v>
      </c>
      <c r="C55" s="12">
        <f t="shared" ref="C55:AD55" si="2">B55+1</f>
        <v>2</v>
      </c>
      <c r="D55" s="6">
        <f t="shared" si="2"/>
        <v>3</v>
      </c>
      <c r="E55" s="12">
        <f t="shared" si="2"/>
        <v>4</v>
      </c>
      <c r="F55" s="12">
        <f t="shared" si="2"/>
        <v>5</v>
      </c>
      <c r="G55" s="12">
        <f t="shared" si="2"/>
        <v>6</v>
      </c>
      <c r="H55" s="12">
        <f t="shared" si="2"/>
        <v>7</v>
      </c>
      <c r="I55" s="12">
        <f t="shared" si="2"/>
        <v>8</v>
      </c>
      <c r="J55" s="12">
        <f t="shared" si="2"/>
        <v>9</v>
      </c>
      <c r="K55" s="6">
        <f t="shared" si="2"/>
        <v>10</v>
      </c>
      <c r="L55" s="12">
        <f t="shared" si="2"/>
        <v>11</v>
      </c>
      <c r="M55" s="12">
        <f t="shared" si="2"/>
        <v>12</v>
      </c>
      <c r="N55" s="12">
        <f t="shared" si="2"/>
        <v>13</v>
      </c>
      <c r="O55" s="12">
        <f t="shared" si="2"/>
        <v>14</v>
      </c>
      <c r="P55" s="12">
        <f t="shared" si="2"/>
        <v>15</v>
      </c>
      <c r="Q55" s="12">
        <f t="shared" si="2"/>
        <v>16</v>
      </c>
      <c r="R55" s="6">
        <f t="shared" si="2"/>
        <v>17</v>
      </c>
      <c r="S55" s="12">
        <f t="shared" si="2"/>
        <v>18</v>
      </c>
      <c r="T55" s="12">
        <f t="shared" si="2"/>
        <v>19</v>
      </c>
      <c r="U55" s="12">
        <f t="shared" si="2"/>
        <v>20</v>
      </c>
      <c r="V55" s="12">
        <f t="shared" si="2"/>
        <v>21</v>
      </c>
      <c r="W55" s="12">
        <f t="shared" si="2"/>
        <v>22</v>
      </c>
      <c r="X55" s="12">
        <f t="shared" si="2"/>
        <v>23</v>
      </c>
      <c r="Y55" s="6">
        <f t="shared" si="2"/>
        <v>24</v>
      </c>
      <c r="Z55" s="12">
        <f t="shared" si="2"/>
        <v>25</v>
      </c>
      <c r="AA55" s="12">
        <f t="shared" si="2"/>
        <v>26</v>
      </c>
      <c r="AB55" s="12">
        <f t="shared" si="2"/>
        <v>27</v>
      </c>
      <c r="AC55" s="12">
        <f t="shared" si="2"/>
        <v>28</v>
      </c>
      <c r="AD55" s="12">
        <f t="shared" si="2"/>
        <v>29</v>
      </c>
      <c r="AE55" s="12">
        <v>30</v>
      </c>
      <c r="AF55" s="21"/>
      <c r="AG55" s="1"/>
    </row>
    <row r="56" spans="1:33" ht="16.5" customHeight="1">
      <c r="A56" s="7" t="s">
        <v>61</v>
      </c>
      <c r="B56" s="106"/>
      <c r="C56" s="118"/>
      <c r="D56" s="118"/>
      <c r="E56" s="107"/>
      <c r="F56" s="116"/>
      <c r="G56" s="49"/>
      <c r="H56" s="51"/>
      <c r="I56" s="62"/>
      <c r="J56" s="47"/>
      <c r="K56" s="62"/>
      <c r="L56" s="50"/>
      <c r="M56" s="50"/>
      <c r="N56" s="50"/>
      <c r="O56" s="62"/>
      <c r="P56" s="62"/>
      <c r="Q56" s="47"/>
      <c r="R56" s="49"/>
      <c r="S56" s="50"/>
      <c r="T56" s="63"/>
      <c r="U56" s="49"/>
      <c r="V56" s="62"/>
      <c r="W56" s="62"/>
      <c r="X56" s="47"/>
      <c r="Y56" s="63"/>
      <c r="Z56" s="50"/>
      <c r="AA56" s="50"/>
      <c r="AB56" s="50"/>
      <c r="AC56" s="62"/>
      <c r="AD56" s="62"/>
      <c r="AE56" s="47"/>
      <c r="AF56" s="21"/>
      <c r="AG56" s="19"/>
    </row>
    <row r="57" spans="1:33" ht="16.5" customHeight="1">
      <c r="A57" s="7" t="s">
        <v>59</v>
      </c>
      <c r="B57" s="106"/>
      <c r="C57" s="118"/>
      <c r="D57" s="85"/>
      <c r="E57" s="107"/>
      <c r="F57" s="118"/>
      <c r="G57" s="49"/>
      <c r="H57" s="51"/>
      <c r="I57" s="62"/>
      <c r="J57" s="47"/>
      <c r="K57" s="47"/>
      <c r="L57" s="50"/>
      <c r="M57" s="50"/>
      <c r="N57" s="50"/>
      <c r="O57" s="47"/>
      <c r="P57" s="62"/>
      <c r="Q57" s="49"/>
      <c r="R57" s="49"/>
      <c r="S57" s="50"/>
      <c r="T57" s="50"/>
      <c r="U57" s="49"/>
      <c r="V57" s="47"/>
      <c r="W57" s="62"/>
      <c r="X57" s="47"/>
      <c r="Y57" s="47"/>
      <c r="Z57" s="50"/>
      <c r="AA57" s="50"/>
      <c r="AB57" s="50"/>
      <c r="AC57" s="47"/>
      <c r="AD57" s="49"/>
      <c r="AE57" s="47"/>
      <c r="AF57" s="21"/>
      <c r="AG57" s="19"/>
    </row>
    <row r="58" spans="1:33" ht="16.5" customHeight="1">
      <c r="A58" s="7" t="s">
        <v>71</v>
      </c>
      <c r="B58" s="118"/>
      <c r="C58" s="118"/>
      <c r="D58" s="85"/>
      <c r="E58" s="107"/>
      <c r="F58" s="118"/>
      <c r="G58" s="49"/>
      <c r="H58" s="51"/>
      <c r="I58" s="47"/>
      <c r="J58" s="47"/>
      <c r="K58" s="47"/>
      <c r="L58" s="50"/>
      <c r="M58" s="50"/>
      <c r="N58" s="50"/>
      <c r="O58" s="47"/>
      <c r="P58" s="47"/>
      <c r="Q58" s="49"/>
      <c r="R58" s="49"/>
      <c r="S58" s="50"/>
      <c r="T58" s="50"/>
      <c r="U58" s="49"/>
      <c r="V58" s="47"/>
      <c r="W58" s="47"/>
      <c r="X58" s="47"/>
      <c r="Y58" s="63"/>
      <c r="Z58" s="50"/>
      <c r="AA58" s="50"/>
      <c r="AB58" s="50"/>
      <c r="AC58" s="47"/>
      <c r="AD58" s="49"/>
      <c r="AE58" s="47"/>
      <c r="AF58" s="21"/>
      <c r="AG58" s="19"/>
    </row>
    <row r="59" spans="1:33" ht="16.5" customHeight="1">
      <c r="A59" s="7" t="s">
        <v>62</v>
      </c>
      <c r="B59" s="118"/>
      <c r="C59" s="118"/>
      <c r="D59" s="85"/>
      <c r="E59" s="107"/>
      <c r="F59" s="118"/>
      <c r="G59" s="49"/>
      <c r="H59" s="49"/>
      <c r="I59" s="47"/>
      <c r="J59" s="47"/>
      <c r="K59" s="49"/>
      <c r="L59" s="50"/>
      <c r="M59" s="50"/>
      <c r="N59" s="50"/>
      <c r="O59" s="49"/>
      <c r="P59" s="47"/>
      <c r="Q59" s="49"/>
      <c r="R59" s="49"/>
      <c r="S59" s="50"/>
      <c r="T59" s="47"/>
      <c r="U59" s="49"/>
      <c r="V59" s="49"/>
      <c r="W59" s="47"/>
      <c r="X59" s="47"/>
      <c r="Y59" s="49"/>
      <c r="Z59" s="50"/>
      <c r="AA59" s="50"/>
      <c r="AB59" s="50"/>
      <c r="AC59" s="47"/>
      <c r="AD59" s="47"/>
      <c r="AE59" s="47"/>
      <c r="AF59" s="21"/>
      <c r="AG59" s="19"/>
    </row>
    <row r="60" spans="1:33" ht="16.5" customHeight="1">
      <c r="A60" s="7" t="s">
        <v>65</v>
      </c>
      <c r="B60" s="85"/>
      <c r="C60" s="106"/>
      <c r="D60" s="85"/>
      <c r="E60" s="85"/>
      <c r="F60" s="85"/>
      <c r="G60" s="49"/>
      <c r="H60" s="49"/>
      <c r="I60" s="49"/>
      <c r="J60" s="49"/>
      <c r="K60" s="49"/>
      <c r="L60" s="50"/>
      <c r="M60" s="49"/>
      <c r="N60" s="49"/>
      <c r="O60" s="49"/>
      <c r="P60" s="49"/>
      <c r="Q60" s="49"/>
      <c r="R60" s="49"/>
      <c r="S60" s="50"/>
      <c r="T60" s="49"/>
      <c r="U60" s="49"/>
      <c r="V60" s="49"/>
      <c r="W60" s="49"/>
      <c r="X60" s="49"/>
      <c r="Y60" s="49"/>
      <c r="Z60" s="50"/>
      <c r="AA60" s="49"/>
      <c r="AB60" s="49"/>
      <c r="AC60" s="49"/>
      <c r="AD60" s="49"/>
      <c r="AE60" s="49"/>
      <c r="AF60" s="21"/>
      <c r="AG60" s="19"/>
    </row>
    <row r="61" spans="1:33" ht="16.5" customHeight="1">
      <c r="A61" s="7" t="s">
        <v>68</v>
      </c>
      <c r="B61" s="85"/>
      <c r="C61" s="106"/>
      <c r="D61" s="85"/>
      <c r="E61" s="85"/>
      <c r="F61" s="85"/>
      <c r="G61" s="49"/>
      <c r="H61" s="49"/>
      <c r="I61" s="49"/>
      <c r="J61" s="49"/>
      <c r="K61" s="49"/>
      <c r="L61" s="50"/>
      <c r="M61" s="49"/>
      <c r="N61" s="49"/>
      <c r="O61" s="49"/>
      <c r="P61" s="49"/>
      <c r="Q61" s="49"/>
      <c r="R61" s="49"/>
      <c r="S61" s="50"/>
      <c r="T61" s="49"/>
      <c r="U61" s="49"/>
      <c r="V61" s="49"/>
      <c r="W61" s="49"/>
      <c r="X61" s="49"/>
      <c r="Y61" s="49"/>
      <c r="Z61" s="50"/>
      <c r="AA61" s="49"/>
      <c r="AB61" s="49"/>
      <c r="AC61" s="49"/>
      <c r="AD61" s="49"/>
      <c r="AE61" s="49"/>
      <c r="AF61" s="21"/>
      <c r="AG61" s="19"/>
    </row>
    <row r="62" spans="1:33" ht="16.5" customHeight="1">
      <c r="A62" s="7" t="s">
        <v>67</v>
      </c>
      <c r="B62" s="85"/>
      <c r="C62" s="85"/>
      <c r="D62" s="85"/>
      <c r="E62" s="85"/>
      <c r="F62" s="85"/>
      <c r="G62" s="49"/>
      <c r="H62" s="49"/>
      <c r="I62" s="49"/>
      <c r="J62" s="49"/>
      <c r="K62" s="49"/>
      <c r="L62" s="50"/>
      <c r="M62" s="49"/>
      <c r="N62" s="49"/>
      <c r="O62" s="49"/>
      <c r="P62" s="49"/>
      <c r="Q62" s="49"/>
      <c r="R62" s="49"/>
      <c r="S62" s="50"/>
      <c r="T62" s="49"/>
      <c r="U62" s="49"/>
      <c r="V62" s="49"/>
      <c r="W62" s="49"/>
      <c r="X62" s="49"/>
      <c r="Y62" s="49"/>
      <c r="Z62" s="50"/>
      <c r="AA62" s="49"/>
      <c r="AB62" s="49"/>
      <c r="AC62" s="49"/>
      <c r="AD62" s="49"/>
      <c r="AE62" s="49"/>
      <c r="AF62" s="21"/>
      <c r="AG62" s="19"/>
    </row>
    <row r="63" spans="1:33" ht="16.5" customHeight="1">
      <c r="A63" s="7" t="s">
        <v>56</v>
      </c>
      <c r="B63" s="85"/>
      <c r="C63" s="85"/>
      <c r="D63" s="85"/>
      <c r="E63" s="85"/>
      <c r="F63" s="85"/>
      <c r="G63" s="49"/>
      <c r="H63" s="49"/>
      <c r="I63" s="49"/>
      <c r="J63" s="49"/>
      <c r="K63" s="49"/>
      <c r="L63" s="50"/>
      <c r="M63" s="49"/>
      <c r="N63" s="49"/>
      <c r="O63" s="49"/>
      <c r="P63" s="49"/>
      <c r="Q63" s="49"/>
      <c r="R63" s="49"/>
      <c r="S63" s="50"/>
      <c r="T63" s="49"/>
      <c r="U63" s="49"/>
      <c r="V63" s="49"/>
      <c r="W63" s="49"/>
      <c r="X63" s="49"/>
      <c r="Y63" s="49"/>
      <c r="Z63" s="50"/>
      <c r="AA63" s="49"/>
      <c r="AB63" s="49"/>
      <c r="AC63" s="49"/>
      <c r="AD63" s="49"/>
      <c r="AE63" s="49"/>
      <c r="AF63" s="21"/>
      <c r="AG63" s="19"/>
    </row>
    <row r="64" spans="1:33" ht="16.5" customHeight="1">
      <c r="A64" s="7" t="s">
        <v>69</v>
      </c>
      <c r="B64" s="85"/>
      <c r="C64" s="85"/>
      <c r="D64" s="85"/>
      <c r="E64" s="85"/>
      <c r="F64" s="85"/>
      <c r="G64" s="49"/>
      <c r="H64" s="49"/>
      <c r="I64" s="49"/>
      <c r="J64" s="49"/>
      <c r="K64" s="49"/>
      <c r="L64" s="50"/>
      <c r="M64" s="49"/>
      <c r="N64" s="49"/>
      <c r="O64" s="49"/>
      <c r="P64" s="49"/>
      <c r="Q64" s="49"/>
      <c r="R64" s="49"/>
      <c r="S64" s="50"/>
      <c r="T64" s="49"/>
      <c r="U64" s="49"/>
      <c r="V64" s="49"/>
      <c r="W64" s="49"/>
      <c r="X64" s="49"/>
      <c r="Y64" s="49"/>
      <c r="Z64" s="50"/>
      <c r="AA64" s="49"/>
      <c r="AB64" s="49"/>
      <c r="AC64" s="49"/>
      <c r="AD64" s="49"/>
      <c r="AE64" s="49"/>
      <c r="AF64" s="21"/>
      <c r="AG64" s="19"/>
    </row>
    <row r="65" spans="1:33" ht="16.5" customHeight="1">
      <c r="A65" s="7" t="s">
        <v>64</v>
      </c>
      <c r="B65" s="85"/>
      <c r="C65" s="85"/>
      <c r="D65" s="118"/>
      <c r="E65" s="85"/>
      <c r="F65" s="118"/>
      <c r="G65" s="49"/>
      <c r="H65" s="47"/>
      <c r="I65" s="49"/>
      <c r="J65" s="49"/>
      <c r="K65" s="47"/>
      <c r="L65" s="50"/>
      <c r="M65" s="49"/>
      <c r="N65" s="49"/>
      <c r="O65" s="74"/>
      <c r="P65" s="49"/>
      <c r="Q65" s="49"/>
      <c r="R65" s="64"/>
      <c r="S65" s="50"/>
      <c r="T65" s="49"/>
      <c r="U65" s="49"/>
      <c r="V65" s="47"/>
      <c r="W65" s="49"/>
      <c r="X65" s="49"/>
      <c r="Y65" s="47"/>
      <c r="Z65" s="50"/>
      <c r="AA65" s="49"/>
      <c r="AB65" s="49"/>
      <c r="AC65" s="49"/>
      <c r="AD65" s="49"/>
      <c r="AE65" s="49"/>
      <c r="AF65" s="21"/>
      <c r="AG65" s="19"/>
    </row>
    <row r="66" spans="1:33" ht="16.5" customHeight="1">
      <c r="A66" s="7" t="s">
        <v>57</v>
      </c>
      <c r="B66" s="85"/>
      <c r="C66" s="118"/>
      <c r="D66" s="118"/>
      <c r="E66" s="118"/>
      <c r="F66" s="118"/>
      <c r="G66" s="49"/>
      <c r="H66" s="47"/>
      <c r="I66" s="49"/>
      <c r="J66" s="47"/>
      <c r="K66" s="47"/>
      <c r="L66" s="50"/>
      <c r="M66" s="49"/>
      <c r="N66" s="49"/>
      <c r="O66" s="74"/>
      <c r="P66" s="49"/>
      <c r="Q66" s="47"/>
      <c r="R66" s="47"/>
      <c r="S66" s="50"/>
      <c r="T66" s="49"/>
      <c r="U66" s="49"/>
      <c r="V66" s="47"/>
      <c r="W66" s="49"/>
      <c r="X66" s="47"/>
      <c r="Y66" s="47"/>
      <c r="Z66" s="47"/>
      <c r="AA66" s="47"/>
      <c r="AB66" s="49"/>
      <c r="AC66" s="47"/>
      <c r="AD66" s="49"/>
      <c r="AE66" s="47"/>
      <c r="AF66" s="21"/>
      <c r="AG66" s="19"/>
    </row>
    <row r="67" spans="1:33" ht="16.5" customHeight="1">
      <c r="A67" s="7" t="s">
        <v>58</v>
      </c>
      <c r="B67" s="118"/>
      <c r="C67" s="118"/>
      <c r="D67" s="118"/>
      <c r="E67" s="118"/>
      <c r="F67" s="118"/>
      <c r="G67" s="47"/>
      <c r="H67" s="65"/>
      <c r="I67" s="47"/>
      <c r="J67" s="47"/>
      <c r="K67" s="65"/>
      <c r="L67" s="50"/>
      <c r="M67" s="47"/>
      <c r="N67" s="47"/>
      <c r="O67" s="65"/>
      <c r="P67" s="47"/>
      <c r="Q67" s="47"/>
      <c r="R67" s="47"/>
      <c r="S67" s="50"/>
      <c r="T67" s="47"/>
      <c r="U67" s="47"/>
      <c r="V67" s="65"/>
      <c r="W67" s="47"/>
      <c r="X67" s="47"/>
      <c r="Y67" s="47"/>
      <c r="Z67" s="47"/>
      <c r="AA67" s="47"/>
      <c r="AB67" s="47"/>
      <c r="AC67" s="65"/>
      <c r="AD67" s="65"/>
      <c r="AE67" s="47"/>
      <c r="AF67" s="21"/>
      <c r="AG67" s="19"/>
    </row>
    <row r="68" spans="1:33" ht="16.5" customHeight="1">
      <c r="A68" s="7" t="s">
        <v>23</v>
      </c>
      <c r="B68" s="134"/>
      <c r="C68" s="158"/>
      <c r="D68" s="134"/>
      <c r="E68" s="158"/>
      <c r="F68" s="134"/>
      <c r="G68" s="87"/>
      <c r="H68" s="78"/>
      <c r="I68" s="57"/>
      <c r="J68" s="88"/>
      <c r="K68" s="78"/>
      <c r="L68" s="57"/>
      <c r="M68" s="88"/>
      <c r="N68" s="87"/>
      <c r="O68" s="78"/>
      <c r="P68" s="57"/>
      <c r="Q68" s="86"/>
      <c r="R68" s="57"/>
      <c r="S68" s="50"/>
      <c r="T68" s="57"/>
      <c r="U68" s="87"/>
      <c r="V68" s="78"/>
      <c r="W68" s="57"/>
      <c r="X68" s="86"/>
      <c r="Y68" s="57"/>
      <c r="Z68" s="86"/>
      <c r="AA68" s="57"/>
      <c r="AB68" s="87"/>
      <c r="AC68" s="78"/>
      <c r="AD68" s="78"/>
      <c r="AE68" s="86"/>
      <c r="AF68" s="21"/>
      <c r="AG68" s="19"/>
    </row>
    <row r="69" spans="1:33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19"/>
      <c r="AE69" s="19"/>
      <c r="AF69" s="19"/>
      <c r="AG69" s="19"/>
    </row>
    <row r="70" spans="1:33" ht="16.5">
      <c r="A70" s="10" t="s">
        <v>77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73"/>
      <c r="V70" s="5"/>
      <c r="W70" s="5"/>
      <c r="X70" s="5"/>
      <c r="Y70" s="5"/>
      <c r="Z70" s="5"/>
      <c r="AA70" s="5"/>
      <c r="AB70" s="73"/>
      <c r="AC70" s="5"/>
      <c r="AD70" s="19"/>
      <c r="AE70" s="19"/>
      <c r="AF70" s="19"/>
      <c r="AG70" s="19"/>
    </row>
    <row r="71" spans="1:33" s="22" customFormat="1" ht="16.5">
      <c r="A71" s="44" t="s">
        <v>81</v>
      </c>
      <c r="B71" s="60" t="s">
        <v>76</v>
      </c>
      <c r="C71" s="59" t="s">
        <v>66</v>
      </c>
      <c r="D71" s="59" t="s">
        <v>70</v>
      </c>
      <c r="E71" s="59" t="s">
        <v>51</v>
      </c>
      <c r="F71" s="59" t="s">
        <v>60</v>
      </c>
      <c r="G71" s="59" t="s">
        <v>52</v>
      </c>
      <c r="H71" s="59" t="s">
        <v>53</v>
      </c>
      <c r="I71" s="60" t="s">
        <v>76</v>
      </c>
      <c r="J71" s="59" t="s">
        <v>66</v>
      </c>
      <c r="K71" s="59" t="s">
        <v>70</v>
      </c>
      <c r="L71" s="59" t="s">
        <v>51</v>
      </c>
      <c r="M71" s="59" t="s">
        <v>60</v>
      </c>
      <c r="N71" s="59" t="s">
        <v>52</v>
      </c>
      <c r="O71" s="59" t="s">
        <v>53</v>
      </c>
      <c r="P71" s="60" t="s">
        <v>76</v>
      </c>
      <c r="Q71" s="59" t="s">
        <v>66</v>
      </c>
      <c r="R71" s="59" t="s">
        <v>70</v>
      </c>
      <c r="S71" s="59" t="s">
        <v>51</v>
      </c>
      <c r="T71" s="59" t="s">
        <v>60</v>
      </c>
      <c r="U71" s="59" t="s">
        <v>52</v>
      </c>
      <c r="V71" s="59" t="s">
        <v>53</v>
      </c>
      <c r="W71" s="60" t="s">
        <v>76</v>
      </c>
      <c r="X71" s="59" t="s">
        <v>66</v>
      </c>
      <c r="Y71" s="59" t="s">
        <v>70</v>
      </c>
      <c r="Z71" s="59" t="s">
        <v>51</v>
      </c>
      <c r="AA71" s="59" t="s">
        <v>60</v>
      </c>
      <c r="AB71" s="59" t="s">
        <v>52</v>
      </c>
      <c r="AC71" s="59" t="s">
        <v>53</v>
      </c>
      <c r="AD71" s="60" t="s">
        <v>76</v>
      </c>
      <c r="AE71" s="59" t="s">
        <v>66</v>
      </c>
      <c r="AF71" s="59" t="s">
        <v>70</v>
      </c>
      <c r="AG71" s="43"/>
    </row>
    <row r="72" spans="1:33" s="22" customFormat="1" ht="48" customHeight="1">
      <c r="A72" s="61" t="s">
        <v>55</v>
      </c>
      <c r="B72" s="6">
        <v>1</v>
      </c>
      <c r="C72" s="12">
        <f t="shared" ref="C72:AC72" si="3">B72+1</f>
        <v>2</v>
      </c>
      <c r="D72" s="12">
        <f t="shared" si="3"/>
        <v>3</v>
      </c>
      <c r="E72" s="12">
        <f t="shared" si="3"/>
        <v>4</v>
      </c>
      <c r="F72" s="12">
        <f t="shared" si="3"/>
        <v>5</v>
      </c>
      <c r="G72" s="12">
        <f t="shared" si="3"/>
        <v>6</v>
      </c>
      <c r="H72" s="12">
        <f t="shared" si="3"/>
        <v>7</v>
      </c>
      <c r="I72" s="6">
        <f t="shared" si="3"/>
        <v>8</v>
      </c>
      <c r="J72" s="12">
        <f t="shared" si="3"/>
        <v>9</v>
      </c>
      <c r="K72" s="12">
        <f t="shared" si="3"/>
        <v>10</v>
      </c>
      <c r="L72" s="12">
        <f t="shared" si="3"/>
        <v>11</v>
      </c>
      <c r="M72" s="12">
        <f t="shared" si="3"/>
        <v>12</v>
      </c>
      <c r="N72" s="12">
        <f t="shared" si="3"/>
        <v>13</v>
      </c>
      <c r="O72" s="12">
        <f t="shared" si="3"/>
        <v>14</v>
      </c>
      <c r="P72" s="6">
        <f t="shared" si="3"/>
        <v>15</v>
      </c>
      <c r="Q72" s="12">
        <f t="shared" si="3"/>
        <v>16</v>
      </c>
      <c r="R72" s="12">
        <f t="shared" si="3"/>
        <v>17</v>
      </c>
      <c r="S72" s="12">
        <f t="shared" si="3"/>
        <v>18</v>
      </c>
      <c r="T72" s="12">
        <f t="shared" si="3"/>
        <v>19</v>
      </c>
      <c r="U72" s="12">
        <f t="shared" si="3"/>
        <v>20</v>
      </c>
      <c r="V72" s="12">
        <f t="shared" si="3"/>
        <v>21</v>
      </c>
      <c r="W72" s="6">
        <f t="shared" si="3"/>
        <v>22</v>
      </c>
      <c r="X72" s="12">
        <f t="shared" si="3"/>
        <v>23</v>
      </c>
      <c r="Y72" s="12">
        <f t="shared" si="3"/>
        <v>24</v>
      </c>
      <c r="Z72" s="12">
        <f t="shared" si="3"/>
        <v>25</v>
      </c>
      <c r="AA72" s="12">
        <f t="shared" si="3"/>
        <v>26</v>
      </c>
      <c r="AB72" s="12">
        <f t="shared" si="3"/>
        <v>27</v>
      </c>
      <c r="AC72" s="12">
        <f t="shared" si="3"/>
        <v>28</v>
      </c>
      <c r="AD72" s="6">
        <v>29</v>
      </c>
      <c r="AE72" s="12">
        <v>30</v>
      </c>
      <c r="AF72" s="69">
        <f>AE72+1</f>
        <v>31</v>
      </c>
      <c r="AG72" s="1"/>
    </row>
    <row r="73" spans="1:33" ht="16.5" customHeight="1">
      <c r="A73" s="7" t="s">
        <v>61</v>
      </c>
      <c r="B73" s="62"/>
      <c r="C73" s="50"/>
      <c r="D73" s="63"/>
      <c r="E73" s="47"/>
      <c r="F73" s="47"/>
      <c r="G73" s="47"/>
      <c r="H73" s="62"/>
      <c r="I73" s="62"/>
      <c r="J73" s="50"/>
      <c r="K73" s="63"/>
      <c r="L73" s="47"/>
      <c r="M73" s="51"/>
      <c r="N73" s="47"/>
      <c r="O73" s="62"/>
      <c r="P73" s="62"/>
      <c r="Q73" s="50"/>
      <c r="R73" s="63"/>
      <c r="S73" s="47"/>
      <c r="T73" s="47"/>
      <c r="U73" s="47"/>
      <c r="V73" s="62"/>
      <c r="W73" s="62"/>
      <c r="X73" s="50"/>
      <c r="Y73" s="48"/>
      <c r="Z73" s="62"/>
      <c r="AA73" s="47"/>
      <c r="AB73" s="47"/>
      <c r="AC73" s="62"/>
      <c r="AD73" s="47"/>
      <c r="AE73" s="50"/>
      <c r="AF73" s="63"/>
      <c r="AG73" s="19"/>
    </row>
    <row r="74" spans="1:33" ht="16.5" customHeight="1">
      <c r="A74" s="7" t="s">
        <v>59</v>
      </c>
      <c r="B74" s="62"/>
      <c r="C74" s="50"/>
      <c r="D74" s="50"/>
      <c r="E74" s="47"/>
      <c r="F74" s="47"/>
      <c r="G74" s="47"/>
      <c r="H74" s="47"/>
      <c r="I74" s="62"/>
      <c r="J74" s="50"/>
      <c r="K74" s="47"/>
      <c r="L74" s="51"/>
      <c r="M74" s="51"/>
      <c r="N74" s="47"/>
      <c r="O74" s="47"/>
      <c r="P74" s="49"/>
      <c r="Q74" s="50"/>
      <c r="R74" s="47"/>
      <c r="S74" s="47"/>
      <c r="T74" s="47"/>
      <c r="U74" s="47"/>
      <c r="V74" s="47"/>
      <c r="W74" s="49"/>
      <c r="X74" s="50"/>
      <c r="Y74" s="47"/>
      <c r="Z74" s="47"/>
      <c r="AA74" s="49"/>
      <c r="AB74" s="47"/>
      <c r="AC74" s="47"/>
      <c r="AD74" s="49"/>
      <c r="AE74" s="50"/>
      <c r="AF74" s="47"/>
      <c r="AG74" s="19"/>
    </row>
    <row r="75" spans="1:33" ht="16.5" customHeight="1">
      <c r="A75" s="7" t="s">
        <v>71</v>
      </c>
      <c r="B75" s="47"/>
      <c r="C75" s="50"/>
      <c r="D75" s="50"/>
      <c r="E75" s="47"/>
      <c r="F75" s="47"/>
      <c r="G75" s="47"/>
      <c r="H75" s="47"/>
      <c r="I75" s="47"/>
      <c r="J75" s="50"/>
      <c r="K75" s="63"/>
      <c r="L75" s="51"/>
      <c r="M75" s="51"/>
      <c r="N75" s="47"/>
      <c r="O75" s="47"/>
      <c r="P75" s="49"/>
      <c r="Q75" s="50"/>
      <c r="R75" s="63"/>
      <c r="S75" s="47"/>
      <c r="T75" s="47"/>
      <c r="U75" s="47"/>
      <c r="V75" s="47"/>
      <c r="W75" s="49"/>
      <c r="X75" s="50"/>
      <c r="Y75" s="63"/>
      <c r="Z75" s="47"/>
      <c r="AA75" s="49"/>
      <c r="AB75" s="47"/>
      <c r="AC75" s="47"/>
      <c r="AD75" s="49"/>
      <c r="AE75" s="50"/>
      <c r="AF75" s="63"/>
      <c r="AG75" s="19"/>
    </row>
    <row r="76" spans="1:33" ht="16.5" customHeight="1">
      <c r="A76" s="7" t="s">
        <v>62</v>
      </c>
      <c r="B76" s="47"/>
      <c r="C76" s="50"/>
      <c r="D76" s="63"/>
      <c r="E76" s="47"/>
      <c r="F76" s="49"/>
      <c r="G76" s="47"/>
      <c r="H76" s="47"/>
      <c r="I76" s="47"/>
      <c r="J76" s="50"/>
      <c r="K76" s="63"/>
      <c r="L76" s="47"/>
      <c r="M76" s="49"/>
      <c r="N76" s="47"/>
      <c r="O76" s="49"/>
      <c r="P76" s="49"/>
      <c r="Q76" s="50"/>
      <c r="R76" s="63"/>
      <c r="S76" s="47"/>
      <c r="T76" s="49"/>
      <c r="U76" s="47"/>
      <c r="V76" s="47"/>
      <c r="W76" s="49"/>
      <c r="X76" s="50"/>
      <c r="Y76" s="63"/>
      <c r="Z76" s="47"/>
      <c r="AA76" s="49"/>
      <c r="AB76" s="47"/>
      <c r="AC76" s="47"/>
      <c r="AD76" s="49"/>
      <c r="AE76" s="50"/>
      <c r="AF76" s="63"/>
      <c r="AG76" s="19"/>
    </row>
    <row r="77" spans="1:33" ht="16.5" customHeight="1">
      <c r="A77" s="7" t="s">
        <v>65</v>
      </c>
      <c r="B77" s="62"/>
      <c r="C77" s="47"/>
      <c r="D77" s="49"/>
      <c r="E77" s="49"/>
      <c r="F77" s="49"/>
      <c r="G77" s="49"/>
      <c r="H77" s="62"/>
      <c r="I77" s="49"/>
      <c r="J77" s="50"/>
      <c r="K77" s="49"/>
      <c r="L77" s="49"/>
      <c r="M77" s="49"/>
      <c r="N77" s="49"/>
      <c r="O77" s="49"/>
      <c r="P77" s="49"/>
      <c r="Q77" s="50"/>
      <c r="R77" s="49"/>
      <c r="S77" s="49"/>
      <c r="T77" s="49"/>
      <c r="U77" s="49"/>
      <c r="V77" s="62"/>
      <c r="W77" s="49"/>
      <c r="X77" s="50"/>
      <c r="Y77" s="49"/>
      <c r="Z77" s="49"/>
      <c r="AA77" s="49"/>
      <c r="AB77" s="49"/>
      <c r="AC77" s="62"/>
      <c r="AD77" s="49"/>
      <c r="AE77" s="47"/>
      <c r="AF77" s="49"/>
      <c r="AG77" s="19"/>
    </row>
    <row r="78" spans="1:33" ht="16.5" customHeight="1">
      <c r="A78" s="7" t="s">
        <v>68</v>
      </c>
      <c r="B78" s="62"/>
      <c r="C78" s="47"/>
      <c r="D78" s="49"/>
      <c r="E78" s="49"/>
      <c r="F78" s="49"/>
      <c r="G78" s="49"/>
      <c r="H78" s="62"/>
      <c r="I78" s="49"/>
      <c r="J78" s="50"/>
      <c r="K78" s="49"/>
      <c r="L78" s="49"/>
      <c r="M78" s="49"/>
      <c r="N78" s="49"/>
      <c r="O78" s="49"/>
      <c r="P78" s="49"/>
      <c r="Q78" s="50"/>
      <c r="R78" s="49"/>
      <c r="S78" s="49"/>
      <c r="T78" s="49"/>
      <c r="U78" s="49"/>
      <c r="V78" s="62"/>
      <c r="W78" s="49"/>
      <c r="X78" s="50"/>
      <c r="Y78" s="49"/>
      <c r="Z78" s="49"/>
      <c r="AA78" s="49"/>
      <c r="AB78" s="49"/>
      <c r="AC78" s="62"/>
      <c r="AD78" s="49"/>
      <c r="AE78" s="47"/>
      <c r="AF78" s="49"/>
      <c r="AG78" s="19"/>
    </row>
    <row r="79" spans="1:33" ht="16.5" customHeight="1">
      <c r="A79" s="7" t="s">
        <v>67</v>
      </c>
      <c r="B79" s="47"/>
      <c r="C79" s="47"/>
      <c r="D79" s="49"/>
      <c r="E79" s="49"/>
      <c r="F79" s="49"/>
      <c r="G79" s="49"/>
      <c r="H79" s="49"/>
      <c r="I79" s="49"/>
      <c r="J79" s="50"/>
      <c r="K79" s="49"/>
      <c r="L79" s="49"/>
      <c r="M79" s="49"/>
      <c r="N79" s="49"/>
      <c r="O79" s="49"/>
      <c r="P79" s="49"/>
      <c r="Q79" s="50"/>
      <c r="R79" s="49"/>
      <c r="S79" s="49"/>
      <c r="T79" s="49"/>
      <c r="U79" s="49"/>
      <c r="V79" s="49"/>
      <c r="W79" s="49"/>
      <c r="X79" s="50"/>
      <c r="Y79" s="49"/>
      <c r="Z79" s="49"/>
      <c r="AA79" s="49"/>
      <c r="AB79" s="49"/>
      <c r="AC79" s="49"/>
      <c r="AD79" s="49"/>
      <c r="AE79" s="47"/>
      <c r="AF79" s="49"/>
      <c r="AG79" s="19"/>
    </row>
    <row r="80" spans="1:33" ht="16.5" customHeight="1">
      <c r="A80" s="7" t="s">
        <v>56</v>
      </c>
      <c r="B80" s="47"/>
      <c r="C80" s="48"/>
      <c r="D80" s="49"/>
      <c r="E80" s="49"/>
      <c r="F80" s="49"/>
      <c r="G80" s="49"/>
      <c r="H80" s="49"/>
      <c r="I80" s="49"/>
      <c r="J80" s="50"/>
      <c r="K80" s="49"/>
      <c r="L80" s="49"/>
      <c r="M80" s="49"/>
      <c r="N80" s="49"/>
      <c r="O80" s="49"/>
      <c r="P80" s="49"/>
      <c r="Q80" s="50"/>
      <c r="R80" s="49"/>
      <c r="S80" s="49"/>
      <c r="T80" s="49"/>
      <c r="U80" s="49"/>
      <c r="V80" s="49"/>
      <c r="W80" s="49"/>
      <c r="X80" s="50"/>
      <c r="Y80" s="49"/>
      <c r="Z80" s="49"/>
      <c r="AA80" s="49"/>
      <c r="AB80" s="49"/>
      <c r="AC80" s="49"/>
      <c r="AD80" s="49"/>
      <c r="AE80" s="48"/>
      <c r="AF80" s="49"/>
      <c r="AG80" s="19"/>
    </row>
    <row r="81" spans="1:34" ht="16.5" customHeight="1">
      <c r="A81" s="7" t="s">
        <v>69</v>
      </c>
      <c r="B81" s="47"/>
      <c r="C81" s="47"/>
      <c r="D81" s="49"/>
      <c r="E81" s="49"/>
      <c r="F81" s="49"/>
      <c r="G81" s="49"/>
      <c r="H81" s="49"/>
      <c r="I81" s="49"/>
      <c r="J81" s="50"/>
      <c r="K81" s="49"/>
      <c r="L81" s="49"/>
      <c r="M81" s="49"/>
      <c r="N81" s="49"/>
      <c r="O81" s="49"/>
      <c r="P81" s="49"/>
      <c r="Q81" s="50"/>
      <c r="R81" s="49"/>
      <c r="S81" s="49"/>
      <c r="T81" s="49"/>
      <c r="U81" s="49"/>
      <c r="V81" s="49"/>
      <c r="W81" s="49"/>
      <c r="X81" s="50"/>
      <c r="Y81" s="49"/>
      <c r="Z81" s="49"/>
      <c r="AA81" s="49"/>
      <c r="AB81" s="49"/>
      <c r="AC81" s="49"/>
      <c r="AD81" s="49"/>
      <c r="AE81" s="47"/>
      <c r="AF81" s="49"/>
      <c r="AG81" s="19"/>
    </row>
    <row r="82" spans="1:34" ht="16.5" customHeight="1">
      <c r="A82" s="7" t="s">
        <v>64</v>
      </c>
      <c r="B82" s="47"/>
      <c r="C82" s="47"/>
      <c r="D82" s="49"/>
      <c r="E82" s="49"/>
      <c r="F82" s="47"/>
      <c r="G82" s="49"/>
      <c r="H82" s="47"/>
      <c r="I82" s="49"/>
      <c r="J82" s="50"/>
      <c r="K82" s="49"/>
      <c r="L82" s="49"/>
      <c r="M82" s="47"/>
      <c r="N82" s="49"/>
      <c r="O82" s="47"/>
      <c r="P82" s="49"/>
      <c r="Q82" s="50"/>
      <c r="R82" s="49"/>
      <c r="S82" s="49"/>
      <c r="T82" s="47"/>
      <c r="U82" s="49"/>
      <c r="V82" s="47"/>
      <c r="W82" s="49"/>
      <c r="X82" s="50"/>
      <c r="Y82" s="49"/>
      <c r="Z82" s="49"/>
      <c r="AA82" s="49"/>
      <c r="AB82" s="49"/>
      <c r="AC82" s="47"/>
      <c r="AD82" s="49"/>
      <c r="AE82" s="47"/>
      <c r="AF82" s="49"/>
      <c r="AG82" s="19"/>
    </row>
    <row r="83" spans="1:34" ht="16.5" customHeight="1">
      <c r="A83" s="7" t="s">
        <v>57</v>
      </c>
      <c r="B83" s="47"/>
      <c r="C83" s="47"/>
      <c r="D83" s="49"/>
      <c r="E83" s="49"/>
      <c r="F83" s="47"/>
      <c r="G83" s="49"/>
      <c r="H83" s="47"/>
      <c r="I83" s="47"/>
      <c r="J83" s="47"/>
      <c r="K83" s="49"/>
      <c r="L83" s="49"/>
      <c r="M83" s="47"/>
      <c r="N83" s="49"/>
      <c r="O83" s="47"/>
      <c r="P83" s="47"/>
      <c r="Q83" s="47"/>
      <c r="R83" s="49"/>
      <c r="S83" s="49"/>
      <c r="T83" s="47"/>
      <c r="U83" s="49"/>
      <c r="V83" s="47"/>
      <c r="W83" s="47"/>
      <c r="X83" s="47"/>
      <c r="Y83" s="49"/>
      <c r="Z83" s="49"/>
      <c r="AA83" s="47"/>
      <c r="AB83" s="49"/>
      <c r="AC83" s="47"/>
      <c r="AD83" s="47"/>
      <c r="AE83" s="47"/>
      <c r="AF83" s="47"/>
      <c r="AG83" s="19"/>
    </row>
    <row r="84" spans="1:34" ht="16.5" customHeight="1">
      <c r="A84" s="7" t="s">
        <v>58</v>
      </c>
      <c r="B84" s="57"/>
      <c r="C84" s="57"/>
      <c r="D84" s="57"/>
      <c r="E84" s="57"/>
      <c r="F84" s="57"/>
      <c r="G84" s="57"/>
      <c r="H84" s="78"/>
      <c r="I84" s="57"/>
      <c r="J84" s="57"/>
      <c r="K84" s="57"/>
      <c r="L84" s="57"/>
      <c r="M84" s="57"/>
      <c r="N84" s="57"/>
      <c r="O84" s="78"/>
      <c r="P84" s="57"/>
      <c r="Q84" s="57"/>
      <c r="R84" s="57"/>
      <c r="S84" s="57"/>
      <c r="T84" s="57"/>
      <c r="U84" s="57"/>
      <c r="V84" s="78"/>
      <c r="W84" s="57"/>
      <c r="X84" s="57"/>
      <c r="Y84" s="57"/>
      <c r="Z84" s="57"/>
      <c r="AA84" s="57"/>
      <c r="AB84" s="57"/>
      <c r="AC84" s="78"/>
      <c r="AD84" s="57"/>
      <c r="AE84" s="57"/>
      <c r="AF84" s="57"/>
      <c r="AG84" s="19"/>
    </row>
    <row r="85" spans="1:34" ht="16.5" customHeight="1">
      <c r="A85" s="7" t="s">
        <v>23</v>
      </c>
      <c r="B85" s="47"/>
      <c r="C85" s="62"/>
      <c r="D85" s="47"/>
      <c r="E85" s="62"/>
      <c r="F85" s="47"/>
      <c r="G85" s="63"/>
      <c r="H85" s="65"/>
      <c r="I85" s="47"/>
      <c r="J85" s="62"/>
      <c r="K85" s="47"/>
      <c r="L85" s="62"/>
      <c r="M85" s="47"/>
      <c r="N85" s="63"/>
      <c r="O85" s="65"/>
      <c r="P85" s="47"/>
      <c r="Q85" s="62"/>
      <c r="R85" s="47"/>
      <c r="S85" s="62"/>
      <c r="T85" s="47"/>
      <c r="U85" s="63"/>
      <c r="V85" s="65"/>
      <c r="W85" s="47"/>
      <c r="X85" s="62"/>
      <c r="Y85" s="47"/>
      <c r="Z85" s="47"/>
      <c r="AA85" s="47"/>
      <c r="AB85" s="63"/>
      <c r="AC85" s="65"/>
      <c r="AD85" s="47"/>
      <c r="AE85" s="62"/>
      <c r="AF85" s="47"/>
      <c r="AG85" s="19"/>
    </row>
    <row r="86" spans="1:34">
      <c r="A86" s="1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9"/>
      <c r="AG86" s="19"/>
    </row>
    <row r="87" spans="1:34" ht="16.5">
      <c r="A87" s="1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73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  <c r="AG87" s="19"/>
    </row>
    <row r="88" spans="1:34" ht="16.5">
      <c r="A88" s="56" t="s">
        <v>15</v>
      </c>
      <c r="B88" s="18"/>
      <c r="C88" s="5"/>
      <c r="D88" s="5"/>
      <c r="E88" s="5"/>
      <c r="F88" s="5"/>
      <c r="G88" s="5"/>
      <c r="H88" s="5"/>
      <c r="I88" s="5"/>
      <c r="J88" s="5"/>
      <c r="K88" s="5"/>
      <c r="L88" s="5"/>
      <c r="M88" s="1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8"/>
      <c r="AA88" s="5"/>
      <c r="AB88" s="18"/>
      <c r="AC88" s="5"/>
      <c r="AD88" s="5"/>
      <c r="AE88" s="5"/>
      <c r="AF88" s="19"/>
      <c r="AG88" s="19"/>
    </row>
    <row r="89" spans="1:34" s="22" customFormat="1" ht="16.5">
      <c r="A89" s="44" t="s">
        <v>80</v>
      </c>
      <c r="B89" s="59" t="s">
        <v>52</v>
      </c>
      <c r="C89" s="59" t="s">
        <v>53</v>
      </c>
      <c r="D89" s="60" t="s">
        <v>76</v>
      </c>
      <c r="E89" s="59" t="s">
        <v>66</v>
      </c>
      <c r="F89" s="59" t="s">
        <v>70</v>
      </c>
      <c r="G89" s="59" t="s">
        <v>51</v>
      </c>
      <c r="H89" s="59" t="s">
        <v>60</v>
      </c>
      <c r="I89" s="59" t="s">
        <v>52</v>
      </c>
      <c r="J89" s="59" t="s">
        <v>53</v>
      </c>
      <c r="K89" s="60" t="s">
        <v>76</v>
      </c>
      <c r="L89" s="59" t="s">
        <v>66</v>
      </c>
      <c r="M89" s="59" t="s">
        <v>70</v>
      </c>
      <c r="N89" s="59" t="s">
        <v>51</v>
      </c>
      <c r="O89" s="59" t="s">
        <v>60</v>
      </c>
      <c r="P89" s="59" t="s">
        <v>52</v>
      </c>
      <c r="Q89" s="59" t="s">
        <v>53</v>
      </c>
      <c r="R89" s="60" t="s">
        <v>76</v>
      </c>
      <c r="S89" s="59" t="s">
        <v>66</v>
      </c>
      <c r="T89" s="59" t="s">
        <v>70</v>
      </c>
      <c r="U89" s="59" t="s">
        <v>51</v>
      </c>
      <c r="V89" s="59" t="s">
        <v>60</v>
      </c>
      <c r="W89" s="59" t="s">
        <v>52</v>
      </c>
      <c r="X89" s="59" t="s">
        <v>53</v>
      </c>
      <c r="Y89" s="60" t="s">
        <v>76</v>
      </c>
      <c r="Z89" s="59" t="s">
        <v>66</v>
      </c>
      <c r="AA89" s="59" t="s">
        <v>70</v>
      </c>
      <c r="AB89" s="59" t="s">
        <v>51</v>
      </c>
      <c r="AC89" s="59" t="s">
        <v>60</v>
      </c>
      <c r="AD89" s="59" t="s">
        <v>52</v>
      </c>
      <c r="AE89" s="59" t="s">
        <v>53</v>
      </c>
      <c r="AF89" s="19"/>
      <c r="AG89" s="43"/>
    </row>
    <row r="90" spans="1:34" s="22" customFormat="1" ht="48" customHeight="1">
      <c r="A90" s="61" t="s">
        <v>55</v>
      </c>
      <c r="B90" s="12">
        <v>1</v>
      </c>
      <c r="C90" s="12">
        <f t="shared" ref="C90:AD90" si="4">B90+1</f>
        <v>2</v>
      </c>
      <c r="D90" s="6">
        <f t="shared" si="4"/>
        <v>3</v>
      </c>
      <c r="E90" s="12">
        <f t="shared" si="4"/>
        <v>4</v>
      </c>
      <c r="F90" s="12">
        <f t="shared" si="4"/>
        <v>5</v>
      </c>
      <c r="G90" s="12">
        <f t="shared" si="4"/>
        <v>6</v>
      </c>
      <c r="H90" s="12">
        <f t="shared" si="4"/>
        <v>7</v>
      </c>
      <c r="I90" s="12">
        <f t="shared" si="4"/>
        <v>8</v>
      </c>
      <c r="J90" s="12">
        <f t="shared" si="4"/>
        <v>9</v>
      </c>
      <c r="K90" s="6">
        <f t="shared" si="4"/>
        <v>10</v>
      </c>
      <c r="L90" s="12">
        <f t="shared" si="4"/>
        <v>11</v>
      </c>
      <c r="M90" s="12">
        <f t="shared" si="4"/>
        <v>12</v>
      </c>
      <c r="N90" s="12">
        <f t="shared" si="4"/>
        <v>13</v>
      </c>
      <c r="O90" s="12">
        <f t="shared" si="4"/>
        <v>14</v>
      </c>
      <c r="P90" s="12">
        <f t="shared" si="4"/>
        <v>15</v>
      </c>
      <c r="Q90" s="12">
        <f t="shared" si="4"/>
        <v>16</v>
      </c>
      <c r="R90" s="6">
        <f t="shared" si="4"/>
        <v>17</v>
      </c>
      <c r="S90" s="12">
        <f t="shared" si="4"/>
        <v>18</v>
      </c>
      <c r="T90" s="12">
        <f t="shared" si="4"/>
        <v>19</v>
      </c>
      <c r="U90" s="12">
        <f t="shared" si="4"/>
        <v>20</v>
      </c>
      <c r="V90" s="12">
        <f t="shared" si="4"/>
        <v>21</v>
      </c>
      <c r="W90" s="12">
        <f t="shared" si="4"/>
        <v>22</v>
      </c>
      <c r="X90" s="12">
        <f t="shared" si="4"/>
        <v>23</v>
      </c>
      <c r="Y90" s="6">
        <f t="shared" si="4"/>
        <v>24</v>
      </c>
      <c r="Z90" s="12">
        <f t="shared" si="4"/>
        <v>25</v>
      </c>
      <c r="AA90" s="12">
        <f t="shared" si="4"/>
        <v>26</v>
      </c>
      <c r="AB90" s="12">
        <f t="shared" si="4"/>
        <v>27</v>
      </c>
      <c r="AC90" s="12">
        <f t="shared" si="4"/>
        <v>28</v>
      </c>
      <c r="AD90" s="12">
        <f t="shared" si="4"/>
        <v>29</v>
      </c>
      <c r="AE90" s="12">
        <v>30</v>
      </c>
      <c r="AF90" s="21"/>
      <c r="AG90" s="1"/>
    </row>
    <row r="91" spans="1:34" ht="16.5" customHeight="1">
      <c r="A91" s="7" t="s">
        <v>61</v>
      </c>
      <c r="B91" s="106"/>
      <c r="C91" s="118"/>
      <c r="D91" s="118"/>
      <c r="E91" s="107"/>
      <c r="F91" s="116"/>
      <c r="G91" s="47"/>
      <c r="H91" s="106"/>
      <c r="I91" s="62"/>
      <c r="J91" s="47"/>
      <c r="K91" s="62"/>
      <c r="L91" s="50"/>
      <c r="M91" s="47"/>
      <c r="N91" s="47"/>
      <c r="O91" s="62"/>
      <c r="P91" s="62"/>
      <c r="Q91" s="47"/>
      <c r="R91" s="49"/>
      <c r="S91" s="50"/>
      <c r="T91" s="63"/>
      <c r="U91" s="47"/>
      <c r="V91" s="106"/>
      <c r="W91" s="62"/>
      <c r="X91" s="47"/>
      <c r="Y91" s="63"/>
      <c r="Z91" s="50"/>
      <c r="AA91" s="47"/>
      <c r="AB91" s="47"/>
      <c r="AC91" s="62"/>
      <c r="AD91" s="62"/>
      <c r="AE91" s="47"/>
      <c r="AF91" s="21"/>
      <c r="AG91" s="15"/>
      <c r="AH91" s="46"/>
    </row>
    <row r="92" spans="1:34" ht="16.5" customHeight="1">
      <c r="A92" s="7" t="s">
        <v>59</v>
      </c>
      <c r="B92" s="106"/>
      <c r="C92" s="118"/>
      <c r="D92" s="85"/>
      <c r="E92" s="107"/>
      <c r="F92" s="118"/>
      <c r="G92" s="47"/>
      <c r="H92" s="118"/>
      <c r="I92" s="62"/>
      <c r="J92" s="47"/>
      <c r="K92" s="49"/>
      <c r="L92" s="50"/>
      <c r="M92" s="47"/>
      <c r="N92" s="47"/>
      <c r="O92" s="47"/>
      <c r="P92" s="62"/>
      <c r="Q92" s="47"/>
      <c r="R92" s="49"/>
      <c r="S92" s="50"/>
      <c r="T92" s="47"/>
      <c r="U92" s="47"/>
      <c r="V92" s="118"/>
      <c r="W92" s="62"/>
      <c r="X92" s="47"/>
      <c r="Y92" s="49"/>
      <c r="Z92" s="50"/>
      <c r="AA92" s="47"/>
      <c r="AB92" s="47"/>
      <c r="AC92" s="47"/>
      <c r="AD92" s="47"/>
      <c r="AE92" s="47"/>
      <c r="AF92" s="21"/>
      <c r="AG92" s="15"/>
      <c r="AH92" s="46"/>
    </row>
    <row r="93" spans="1:34" ht="16.5" customHeight="1">
      <c r="A93" s="7" t="s">
        <v>71</v>
      </c>
      <c r="B93" s="118"/>
      <c r="C93" s="118"/>
      <c r="D93" s="85"/>
      <c r="E93" s="107"/>
      <c r="F93" s="118"/>
      <c r="G93" s="47"/>
      <c r="H93" s="118"/>
      <c r="I93" s="47"/>
      <c r="J93" s="47"/>
      <c r="K93" s="49"/>
      <c r="L93" s="50"/>
      <c r="M93" s="47"/>
      <c r="N93" s="47"/>
      <c r="O93" s="47"/>
      <c r="P93" s="47"/>
      <c r="Q93" s="47"/>
      <c r="R93" s="49"/>
      <c r="S93" s="50"/>
      <c r="T93" s="47"/>
      <c r="U93" s="47"/>
      <c r="V93" s="118"/>
      <c r="W93" s="47"/>
      <c r="X93" s="47"/>
      <c r="Y93" s="49"/>
      <c r="Z93" s="50"/>
      <c r="AA93" s="47"/>
      <c r="AB93" s="47"/>
      <c r="AC93" s="47"/>
      <c r="AD93" s="47"/>
      <c r="AE93" s="47"/>
      <c r="AF93" s="21"/>
      <c r="AG93" s="15"/>
      <c r="AH93" s="46"/>
    </row>
    <row r="94" spans="1:34" ht="16.5" customHeight="1">
      <c r="A94" s="7" t="s">
        <v>62</v>
      </c>
      <c r="B94" s="118"/>
      <c r="C94" s="118"/>
      <c r="D94" s="85"/>
      <c r="E94" s="107"/>
      <c r="F94" s="118"/>
      <c r="G94" s="47"/>
      <c r="H94" s="118"/>
      <c r="I94" s="47"/>
      <c r="J94" s="47"/>
      <c r="K94" s="49"/>
      <c r="L94" s="50"/>
      <c r="M94" s="47"/>
      <c r="N94" s="47"/>
      <c r="O94" s="47"/>
      <c r="P94" s="47"/>
      <c r="Q94" s="47"/>
      <c r="R94" s="49"/>
      <c r="S94" s="50"/>
      <c r="T94" s="47"/>
      <c r="U94" s="47"/>
      <c r="V94" s="118"/>
      <c r="W94" s="47"/>
      <c r="X94" s="47"/>
      <c r="Y94" s="49"/>
      <c r="Z94" s="50"/>
      <c r="AA94" s="47"/>
      <c r="AB94" s="47"/>
      <c r="AC94" s="47"/>
      <c r="AD94" s="47"/>
      <c r="AE94" s="47"/>
      <c r="AF94" s="21"/>
      <c r="AG94" s="15"/>
      <c r="AH94" s="46"/>
    </row>
    <row r="95" spans="1:34" ht="16.5" customHeight="1">
      <c r="A95" s="7" t="s">
        <v>65</v>
      </c>
      <c r="B95" s="85"/>
      <c r="C95" s="85"/>
      <c r="D95" s="85"/>
      <c r="E95" s="85"/>
      <c r="F95" s="118"/>
      <c r="G95" s="49"/>
      <c r="H95" s="118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50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21"/>
      <c r="AG95" s="15"/>
      <c r="AH95" s="46"/>
    </row>
    <row r="96" spans="1:34" ht="16.5" customHeight="1">
      <c r="A96" s="7" t="s">
        <v>68</v>
      </c>
      <c r="B96" s="85"/>
      <c r="C96" s="85"/>
      <c r="D96" s="85"/>
      <c r="E96" s="85"/>
      <c r="F96" s="118"/>
      <c r="G96" s="49"/>
      <c r="H96" s="118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50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21"/>
      <c r="AG96" s="15"/>
      <c r="AH96" s="46"/>
    </row>
    <row r="97" spans="1:34" ht="16.5" customHeight="1">
      <c r="A97" s="7" t="s">
        <v>67</v>
      </c>
      <c r="B97" s="85"/>
      <c r="C97" s="85"/>
      <c r="D97" s="85"/>
      <c r="E97" s="85"/>
      <c r="F97" s="118"/>
      <c r="G97" s="49"/>
      <c r="H97" s="118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50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21"/>
      <c r="AG97" s="15"/>
      <c r="AH97" s="46"/>
    </row>
    <row r="98" spans="1:34" ht="16.5" customHeight="1">
      <c r="A98" s="7" t="s">
        <v>56</v>
      </c>
      <c r="B98" s="85"/>
      <c r="C98" s="85"/>
      <c r="D98" s="85"/>
      <c r="E98" s="85"/>
      <c r="F98" s="118"/>
      <c r="G98" s="49"/>
      <c r="H98" s="116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50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21"/>
      <c r="AG98" s="15"/>
      <c r="AH98" s="46"/>
    </row>
    <row r="99" spans="1:34" ht="16.5" customHeight="1">
      <c r="A99" s="7" t="s">
        <v>69</v>
      </c>
      <c r="B99" s="85"/>
      <c r="C99" s="85"/>
      <c r="D99" s="85"/>
      <c r="E99" s="85"/>
      <c r="F99" s="118"/>
      <c r="G99" s="49"/>
      <c r="H99" s="118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50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21"/>
      <c r="AG99" s="15"/>
      <c r="AH99" s="46"/>
    </row>
    <row r="100" spans="1:34" ht="16.5" customHeight="1">
      <c r="A100" s="7" t="s">
        <v>64</v>
      </c>
      <c r="B100" s="85"/>
      <c r="C100" s="118"/>
      <c r="D100" s="85"/>
      <c r="E100" s="85"/>
      <c r="F100" s="118"/>
      <c r="G100" s="64"/>
      <c r="H100" s="118"/>
      <c r="I100" s="49"/>
      <c r="J100" s="47"/>
      <c r="K100" s="49"/>
      <c r="L100" s="49"/>
      <c r="M100" s="49"/>
      <c r="N100" s="63"/>
      <c r="O100" s="49"/>
      <c r="P100" s="49"/>
      <c r="Q100" s="47"/>
      <c r="R100" s="64"/>
      <c r="S100" s="50"/>
      <c r="T100" s="49"/>
      <c r="U100" s="63"/>
      <c r="V100" s="49"/>
      <c r="W100" s="49"/>
      <c r="X100" s="47"/>
      <c r="Y100" s="49"/>
      <c r="Z100" s="49"/>
      <c r="AA100" s="49"/>
      <c r="AB100" s="63"/>
      <c r="AC100" s="49"/>
      <c r="AD100" s="49"/>
      <c r="AE100" s="47"/>
      <c r="AF100" s="21"/>
      <c r="AG100" s="15"/>
      <c r="AH100" s="46"/>
    </row>
    <row r="101" spans="1:34" ht="16.5" customHeight="1">
      <c r="A101" s="7" t="s">
        <v>57</v>
      </c>
      <c r="B101" s="118"/>
      <c r="C101" s="118"/>
      <c r="D101" s="118"/>
      <c r="E101" s="118"/>
      <c r="F101" s="118"/>
      <c r="G101" s="64"/>
      <c r="H101" s="47"/>
      <c r="I101" s="47"/>
      <c r="J101" s="47"/>
      <c r="K101" s="47"/>
      <c r="L101" s="47"/>
      <c r="M101" s="47"/>
      <c r="N101" s="62"/>
      <c r="O101" s="47"/>
      <c r="P101" s="47"/>
      <c r="Q101" s="47"/>
      <c r="R101" s="47"/>
      <c r="S101" s="50"/>
      <c r="T101" s="47"/>
      <c r="U101" s="62"/>
      <c r="V101" s="47"/>
      <c r="W101" s="47"/>
      <c r="X101" s="47"/>
      <c r="Y101" s="47"/>
      <c r="Z101" s="47"/>
      <c r="AA101" s="47"/>
      <c r="AB101" s="62"/>
      <c r="AC101" s="47"/>
      <c r="AD101" s="47"/>
      <c r="AE101" s="47"/>
      <c r="AF101" s="21"/>
      <c r="AG101" s="15"/>
      <c r="AH101" s="46"/>
    </row>
    <row r="102" spans="1:34" ht="16.5" customHeight="1">
      <c r="A102" s="7" t="s">
        <v>58</v>
      </c>
      <c r="B102" s="134"/>
      <c r="C102" s="134"/>
      <c r="D102" s="134"/>
      <c r="E102" s="134"/>
      <c r="F102" s="134"/>
      <c r="G102" s="57"/>
      <c r="H102" s="78"/>
      <c r="I102" s="57"/>
      <c r="J102" s="76"/>
      <c r="K102" s="78"/>
      <c r="L102" s="57"/>
      <c r="M102" s="76"/>
      <c r="N102" s="57"/>
      <c r="O102" s="78"/>
      <c r="P102" s="57"/>
      <c r="Q102" s="57"/>
      <c r="R102" s="57"/>
      <c r="S102" s="57"/>
      <c r="T102" s="57"/>
      <c r="U102" s="57"/>
      <c r="V102" s="78"/>
      <c r="W102" s="57"/>
      <c r="X102" s="57"/>
      <c r="Y102" s="57"/>
      <c r="Z102" s="57"/>
      <c r="AA102" s="57"/>
      <c r="AB102" s="57"/>
      <c r="AC102" s="78"/>
      <c r="AD102" s="78"/>
      <c r="AE102" s="57"/>
      <c r="AF102" s="21"/>
      <c r="AG102" s="15"/>
      <c r="AH102" s="46"/>
    </row>
    <row r="103" spans="1:34" ht="16.5" customHeight="1">
      <c r="A103" s="7" t="s">
        <v>23</v>
      </c>
      <c r="B103" s="118"/>
      <c r="C103" s="106"/>
      <c r="D103" s="118"/>
      <c r="E103" s="106"/>
      <c r="F103" s="118"/>
      <c r="G103" s="63"/>
      <c r="H103" s="65"/>
      <c r="I103" s="47"/>
      <c r="J103" s="67"/>
      <c r="K103" s="65"/>
      <c r="L103" s="47"/>
      <c r="M103" s="67"/>
      <c r="N103" s="63"/>
      <c r="O103" s="65"/>
      <c r="P103" s="47"/>
      <c r="Q103" s="62"/>
      <c r="R103" s="47"/>
      <c r="S103" s="47"/>
      <c r="T103" s="47"/>
      <c r="U103" s="63"/>
      <c r="V103" s="65"/>
      <c r="W103" s="47"/>
      <c r="X103" s="62"/>
      <c r="Y103" s="47"/>
      <c r="Z103" s="62"/>
      <c r="AA103" s="47"/>
      <c r="AB103" s="63"/>
      <c r="AC103" s="65"/>
      <c r="AD103" s="65"/>
      <c r="AE103" s="62"/>
      <c r="AF103" s="21"/>
      <c r="AG103" s="15"/>
      <c r="AH103" s="46"/>
    </row>
    <row r="104" spans="1:34">
      <c r="A104" s="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19"/>
      <c r="AE104" s="19"/>
      <c r="AF104" s="19"/>
      <c r="AG104" s="19"/>
    </row>
    <row r="105" spans="1:34" ht="16.5">
      <c r="A105" s="56" t="s">
        <v>15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18"/>
      <c r="U105" s="73"/>
      <c r="V105" s="18"/>
      <c r="W105" s="18"/>
      <c r="X105" s="18"/>
      <c r="Y105" s="18"/>
      <c r="Z105" s="18"/>
      <c r="AA105" s="18"/>
      <c r="AB105" s="73"/>
      <c r="AC105" s="18"/>
      <c r="AD105" s="18"/>
      <c r="AE105" s="18"/>
      <c r="AF105" s="19"/>
      <c r="AG105" s="19"/>
    </row>
    <row r="106" spans="1:34" s="22" customFormat="1" ht="16.5">
      <c r="A106" s="44" t="s">
        <v>81</v>
      </c>
      <c r="B106" s="60" t="s">
        <v>76</v>
      </c>
      <c r="C106" s="59" t="s">
        <v>66</v>
      </c>
      <c r="D106" s="59" t="s">
        <v>70</v>
      </c>
      <c r="E106" s="59" t="s">
        <v>51</v>
      </c>
      <c r="F106" s="59" t="s">
        <v>60</v>
      </c>
      <c r="G106" s="59" t="s">
        <v>52</v>
      </c>
      <c r="H106" s="59" t="s">
        <v>53</v>
      </c>
      <c r="I106" s="60" t="s">
        <v>76</v>
      </c>
      <c r="J106" s="59" t="s">
        <v>66</v>
      </c>
      <c r="K106" s="59" t="s">
        <v>70</v>
      </c>
      <c r="L106" s="59" t="s">
        <v>51</v>
      </c>
      <c r="M106" s="59" t="s">
        <v>60</v>
      </c>
      <c r="N106" s="59" t="s">
        <v>52</v>
      </c>
      <c r="O106" s="59" t="s">
        <v>53</v>
      </c>
      <c r="P106" s="60" t="s">
        <v>76</v>
      </c>
      <c r="Q106" s="59" t="s">
        <v>66</v>
      </c>
      <c r="R106" s="59" t="s">
        <v>70</v>
      </c>
      <c r="S106" s="59" t="s">
        <v>51</v>
      </c>
      <c r="T106" s="59" t="s">
        <v>60</v>
      </c>
      <c r="U106" s="59" t="s">
        <v>52</v>
      </c>
      <c r="V106" s="59" t="s">
        <v>53</v>
      </c>
      <c r="W106" s="60" t="s">
        <v>76</v>
      </c>
      <c r="X106" s="59" t="s">
        <v>66</v>
      </c>
      <c r="Y106" s="59" t="s">
        <v>70</v>
      </c>
      <c r="Z106" s="59" t="s">
        <v>51</v>
      </c>
      <c r="AA106" s="59" t="s">
        <v>60</v>
      </c>
      <c r="AB106" s="59" t="s">
        <v>52</v>
      </c>
      <c r="AC106" s="59" t="s">
        <v>53</v>
      </c>
      <c r="AD106" s="60" t="s">
        <v>76</v>
      </c>
      <c r="AE106" s="59" t="s">
        <v>66</v>
      </c>
      <c r="AF106" s="59" t="s">
        <v>70</v>
      </c>
      <c r="AG106" s="43"/>
    </row>
    <row r="107" spans="1:34" s="22" customFormat="1" ht="48" customHeight="1">
      <c r="A107" s="61" t="s">
        <v>55</v>
      </c>
      <c r="B107" s="6">
        <v>1</v>
      </c>
      <c r="C107" s="12">
        <f t="shared" ref="C107:AC107" si="5">B107+1</f>
        <v>2</v>
      </c>
      <c r="D107" s="12">
        <f t="shared" si="5"/>
        <v>3</v>
      </c>
      <c r="E107" s="12">
        <f t="shared" si="5"/>
        <v>4</v>
      </c>
      <c r="F107" s="12">
        <f t="shared" si="5"/>
        <v>5</v>
      </c>
      <c r="G107" s="12">
        <f t="shared" si="5"/>
        <v>6</v>
      </c>
      <c r="H107" s="12">
        <f t="shared" si="5"/>
        <v>7</v>
      </c>
      <c r="I107" s="6">
        <f t="shared" si="5"/>
        <v>8</v>
      </c>
      <c r="J107" s="12">
        <f t="shared" si="5"/>
        <v>9</v>
      </c>
      <c r="K107" s="12">
        <f t="shared" si="5"/>
        <v>10</v>
      </c>
      <c r="L107" s="12">
        <f t="shared" si="5"/>
        <v>11</v>
      </c>
      <c r="M107" s="12">
        <f t="shared" si="5"/>
        <v>12</v>
      </c>
      <c r="N107" s="12">
        <f t="shared" si="5"/>
        <v>13</v>
      </c>
      <c r="O107" s="12">
        <f t="shared" si="5"/>
        <v>14</v>
      </c>
      <c r="P107" s="6">
        <f t="shared" si="5"/>
        <v>15</v>
      </c>
      <c r="Q107" s="12">
        <f t="shared" si="5"/>
        <v>16</v>
      </c>
      <c r="R107" s="12">
        <f t="shared" si="5"/>
        <v>17</v>
      </c>
      <c r="S107" s="12">
        <f t="shared" si="5"/>
        <v>18</v>
      </c>
      <c r="T107" s="12">
        <f t="shared" si="5"/>
        <v>19</v>
      </c>
      <c r="U107" s="12">
        <f t="shared" si="5"/>
        <v>20</v>
      </c>
      <c r="V107" s="12">
        <f t="shared" si="5"/>
        <v>21</v>
      </c>
      <c r="W107" s="6">
        <f t="shared" si="5"/>
        <v>22</v>
      </c>
      <c r="X107" s="12">
        <f t="shared" si="5"/>
        <v>23</v>
      </c>
      <c r="Y107" s="12">
        <f t="shared" si="5"/>
        <v>24</v>
      </c>
      <c r="Z107" s="12">
        <f t="shared" si="5"/>
        <v>25</v>
      </c>
      <c r="AA107" s="12">
        <f t="shared" si="5"/>
        <v>26</v>
      </c>
      <c r="AB107" s="12">
        <f t="shared" si="5"/>
        <v>27</v>
      </c>
      <c r="AC107" s="12">
        <f t="shared" si="5"/>
        <v>28</v>
      </c>
      <c r="AD107" s="6">
        <v>29</v>
      </c>
      <c r="AE107" s="12">
        <v>30</v>
      </c>
      <c r="AF107" s="69">
        <f>AE107+1</f>
        <v>31</v>
      </c>
      <c r="AG107" s="1"/>
    </row>
    <row r="108" spans="1:34" ht="16.5" customHeight="1">
      <c r="A108" s="7" t="s">
        <v>61</v>
      </c>
      <c r="B108" s="62"/>
      <c r="C108" s="50"/>
      <c r="D108" s="63"/>
      <c r="E108" s="47"/>
      <c r="F108" s="47"/>
      <c r="G108" s="47"/>
      <c r="H108" s="62"/>
      <c r="I108" s="62"/>
      <c r="J108" s="50"/>
      <c r="K108" s="63"/>
      <c r="L108" s="47"/>
      <c r="M108" s="118"/>
      <c r="N108" s="47"/>
      <c r="O108" s="62"/>
      <c r="P108" s="62"/>
      <c r="Q108" s="50"/>
      <c r="R108" s="63"/>
      <c r="S108" s="47"/>
      <c r="T108" s="47"/>
      <c r="U108" s="47"/>
      <c r="V108" s="62"/>
      <c r="W108" s="62"/>
      <c r="X108" s="50"/>
      <c r="Y108" s="48"/>
      <c r="Z108" s="62"/>
      <c r="AA108" s="47"/>
      <c r="AB108" s="47"/>
      <c r="AC108" s="62"/>
      <c r="AD108" s="47"/>
      <c r="AE108" s="50"/>
      <c r="AF108" s="77"/>
      <c r="AG108" s="19"/>
    </row>
    <row r="109" spans="1:34" ht="16.5" customHeight="1">
      <c r="A109" s="7" t="s">
        <v>59</v>
      </c>
      <c r="B109" s="62"/>
      <c r="C109" s="50"/>
      <c r="D109" s="47"/>
      <c r="E109" s="47"/>
      <c r="F109" s="47"/>
      <c r="G109" s="47"/>
      <c r="H109" s="47"/>
      <c r="I109" s="49"/>
      <c r="J109" s="50"/>
      <c r="K109" s="47"/>
      <c r="L109" s="47"/>
      <c r="M109" s="118"/>
      <c r="N109" s="47"/>
      <c r="O109" s="47"/>
      <c r="P109" s="49"/>
      <c r="Q109" s="50"/>
      <c r="R109" s="47"/>
      <c r="S109" s="47"/>
      <c r="T109" s="47"/>
      <c r="U109" s="47"/>
      <c r="V109" s="47"/>
      <c r="W109" s="49"/>
      <c r="X109" s="50"/>
      <c r="Y109" s="47"/>
      <c r="Z109" s="49"/>
      <c r="AA109" s="49"/>
      <c r="AB109" s="47"/>
      <c r="AC109" s="47"/>
      <c r="AD109" s="49"/>
      <c r="AE109" s="50"/>
      <c r="AF109" s="66"/>
      <c r="AG109" s="19"/>
    </row>
    <row r="110" spans="1:34" ht="16.5" customHeight="1">
      <c r="A110" s="7" t="s">
        <v>71</v>
      </c>
      <c r="B110" s="47"/>
      <c r="C110" s="50"/>
      <c r="D110" s="63"/>
      <c r="E110" s="47"/>
      <c r="F110" s="47"/>
      <c r="G110" s="47"/>
      <c r="H110" s="47"/>
      <c r="I110" s="49"/>
      <c r="J110" s="50"/>
      <c r="K110" s="63"/>
      <c r="L110" s="47"/>
      <c r="M110" s="118"/>
      <c r="N110" s="47"/>
      <c r="O110" s="47"/>
      <c r="P110" s="49"/>
      <c r="Q110" s="50"/>
      <c r="R110" s="63"/>
      <c r="S110" s="47"/>
      <c r="T110" s="47"/>
      <c r="U110" s="47"/>
      <c r="V110" s="47"/>
      <c r="W110" s="49"/>
      <c r="X110" s="50"/>
      <c r="Y110" s="63"/>
      <c r="Z110" s="49"/>
      <c r="AA110" s="49"/>
      <c r="AB110" s="47"/>
      <c r="AC110" s="47"/>
      <c r="AD110" s="49"/>
      <c r="AE110" s="50"/>
      <c r="AF110" s="77"/>
      <c r="AG110" s="19"/>
    </row>
    <row r="111" spans="1:34" ht="16.5" customHeight="1">
      <c r="A111" s="7" t="s">
        <v>62</v>
      </c>
      <c r="B111" s="47"/>
      <c r="C111" s="50"/>
      <c r="D111" s="63"/>
      <c r="E111" s="47"/>
      <c r="F111" s="47"/>
      <c r="G111" s="47"/>
      <c r="H111" s="47"/>
      <c r="I111" s="49"/>
      <c r="J111" s="50"/>
      <c r="K111" s="63"/>
      <c r="L111" s="47"/>
      <c r="M111" s="118"/>
      <c r="N111" s="47"/>
      <c r="O111" s="47"/>
      <c r="P111" s="49"/>
      <c r="Q111" s="50"/>
      <c r="R111" s="63"/>
      <c r="S111" s="47"/>
      <c r="T111" s="47"/>
      <c r="U111" s="47"/>
      <c r="V111" s="47"/>
      <c r="W111" s="49"/>
      <c r="X111" s="50"/>
      <c r="Y111" s="63"/>
      <c r="Z111" s="49"/>
      <c r="AA111" s="49"/>
      <c r="AB111" s="47"/>
      <c r="AC111" s="47"/>
      <c r="AD111" s="49"/>
      <c r="AE111" s="50"/>
      <c r="AF111" s="77"/>
      <c r="AG111" s="19"/>
    </row>
    <row r="112" spans="1:34" ht="16.5" customHeight="1">
      <c r="A112" s="7" t="s">
        <v>65</v>
      </c>
      <c r="B112" s="118"/>
      <c r="C112" s="118"/>
      <c r="D112" s="62"/>
      <c r="E112" s="49"/>
      <c r="F112" s="47"/>
      <c r="G112" s="49"/>
      <c r="H112" s="49"/>
      <c r="I112" s="49"/>
      <c r="J112" s="47"/>
      <c r="K112" s="62"/>
      <c r="L112" s="47"/>
      <c r="M112" s="118"/>
      <c r="N112" s="118"/>
      <c r="O112" s="49"/>
      <c r="P112" s="49"/>
      <c r="Q112" s="47"/>
      <c r="R112" s="62"/>
      <c r="S112" s="49"/>
      <c r="T112" s="118"/>
      <c r="U112" s="49"/>
      <c r="V112" s="49"/>
      <c r="W112" s="49"/>
      <c r="X112" s="118"/>
      <c r="Y112" s="62"/>
      <c r="Z112" s="49"/>
      <c r="AA112" s="49"/>
      <c r="AB112" s="118"/>
      <c r="AC112" s="49"/>
      <c r="AD112" s="49"/>
      <c r="AE112" s="118"/>
      <c r="AF112" s="152"/>
      <c r="AG112" s="19"/>
    </row>
    <row r="113" spans="1:33" ht="16.5" customHeight="1">
      <c r="A113" s="7" t="s">
        <v>68</v>
      </c>
      <c r="B113" s="118"/>
      <c r="C113" s="118"/>
      <c r="D113" s="47"/>
      <c r="E113" s="49"/>
      <c r="F113" s="47"/>
      <c r="G113" s="49"/>
      <c r="H113" s="49"/>
      <c r="I113" s="49"/>
      <c r="J113" s="47"/>
      <c r="K113" s="47"/>
      <c r="L113" s="47"/>
      <c r="M113" s="118"/>
      <c r="N113" s="118"/>
      <c r="O113" s="49"/>
      <c r="P113" s="49"/>
      <c r="Q113" s="47"/>
      <c r="R113" s="47"/>
      <c r="S113" s="49"/>
      <c r="T113" s="118"/>
      <c r="U113" s="49"/>
      <c r="V113" s="49"/>
      <c r="W113" s="49"/>
      <c r="X113" s="118"/>
      <c r="Y113" s="47"/>
      <c r="Z113" s="49"/>
      <c r="AA113" s="49"/>
      <c r="AB113" s="118"/>
      <c r="AC113" s="49"/>
      <c r="AD113" s="49"/>
      <c r="AE113" s="118"/>
      <c r="AF113" s="154"/>
      <c r="AG113" s="19"/>
    </row>
    <row r="114" spans="1:33" ht="16.5" customHeight="1">
      <c r="A114" s="7" t="s">
        <v>67</v>
      </c>
      <c r="B114" s="118"/>
      <c r="C114" s="118"/>
      <c r="D114" s="47"/>
      <c r="E114" s="49"/>
      <c r="F114" s="47"/>
      <c r="G114" s="49"/>
      <c r="H114" s="49"/>
      <c r="I114" s="49"/>
      <c r="J114" s="47"/>
      <c r="K114" s="47"/>
      <c r="L114" s="47"/>
      <c r="M114" s="118"/>
      <c r="N114" s="118"/>
      <c r="O114" s="49"/>
      <c r="P114" s="49"/>
      <c r="Q114" s="47"/>
      <c r="R114" s="47"/>
      <c r="S114" s="49"/>
      <c r="T114" s="118"/>
      <c r="U114" s="49"/>
      <c r="V114" s="49"/>
      <c r="W114" s="49"/>
      <c r="X114" s="118"/>
      <c r="Y114" s="47"/>
      <c r="Z114" s="49"/>
      <c r="AA114" s="49"/>
      <c r="AB114" s="118"/>
      <c r="AC114" s="49"/>
      <c r="AD114" s="49"/>
      <c r="AE114" s="118"/>
      <c r="AF114" s="154"/>
      <c r="AG114" s="19"/>
    </row>
    <row r="115" spans="1:33" ht="16.5" customHeight="1">
      <c r="A115" s="7" t="s">
        <v>56</v>
      </c>
      <c r="B115" s="118"/>
      <c r="C115" s="85"/>
      <c r="D115" s="47"/>
      <c r="E115" s="49"/>
      <c r="F115" s="47"/>
      <c r="G115" s="49"/>
      <c r="H115" s="49"/>
      <c r="I115" s="49"/>
      <c r="J115" s="48"/>
      <c r="K115" s="47"/>
      <c r="L115" s="47"/>
      <c r="M115" s="118"/>
      <c r="N115" s="116"/>
      <c r="O115" s="49"/>
      <c r="P115" s="49"/>
      <c r="Q115" s="48"/>
      <c r="R115" s="47"/>
      <c r="S115" s="49"/>
      <c r="T115" s="118"/>
      <c r="U115" s="49"/>
      <c r="V115" s="49"/>
      <c r="W115" s="49"/>
      <c r="X115" s="85"/>
      <c r="Y115" s="47"/>
      <c r="Z115" s="49"/>
      <c r="AA115" s="49"/>
      <c r="AB115" s="118"/>
      <c r="AC115" s="49"/>
      <c r="AD115" s="49"/>
      <c r="AE115" s="85"/>
      <c r="AF115" s="154"/>
      <c r="AG115" s="19"/>
    </row>
    <row r="116" spans="1:33" ht="16.5" customHeight="1">
      <c r="A116" s="7" t="s">
        <v>69</v>
      </c>
      <c r="B116" s="118"/>
      <c r="C116" s="118"/>
      <c r="D116" s="47"/>
      <c r="E116" s="49"/>
      <c r="F116" s="47"/>
      <c r="G116" s="49"/>
      <c r="H116" s="49"/>
      <c r="I116" s="49"/>
      <c r="J116" s="47"/>
      <c r="K116" s="47"/>
      <c r="L116" s="47"/>
      <c r="M116" s="118"/>
      <c r="N116" s="116"/>
      <c r="O116" s="49"/>
      <c r="P116" s="49"/>
      <c r="Q116" s="47"/>
      <c r="R116" s="47"/>
      <c r="S116" s="49"/>
      <c r="T116" s="118"/>
      <c r="U116" s="49"/>
      <c r="V116" s="49"/>
      <c r="W116" s="49"/>
      <c r="X116" s="118"/>
      <c r="Y116" s="47"/>
      <c r="Z116" s="49"/>
      <c r="AA116" s="49"/>
      <c r="AB116" s="118"/>
      <c r="AC116" s="49"/>
      <c r="AD116" s="49"/>
      <c r="AE116" s="118"/>
      <c r="AF116" s="180"/>
      <c r="AG116" s="19"/>
    </row>
    <row r="117" spans="1:33" ht="16.5" customHeight="1">
      <c r="A117" s="7" t="s">
        <v>64</v>
      </c>
      <c r="B117" s="118"/>
      <c r="C117" s="118"/>
      <c r="D117" s="47"/>
      <c r="E117" s="47"/>
      <c r="F117" s="47"/>
      <c r="G117" s="49"/>
      <c r="H117" s="47"/>
      <c r="I117" s="49"/>
      <c r="J117" s="47"/>
      <c r="K117" s="47"/>
      <c r="L117" s="118"/>
      <c r="M117" s="118"/>
      <c r="N117" s="118"/>
      <c r="O117" s="47"/>
      <c r="P117" s="49"/>
      <c r="Q117" s="47"/>
      <c r="R117" s="47"/>
      <c r="S117" s="47"/>
      <c r="T117" s="118"/>
      <c r="U117" s="49"/>
      <c r="V117" s="47"/>
      <c r="W117" s="47"/>
      <c r="X117" s="118"/>
      <c r="Y117" s="47"/>
      <c r="Z117" s="49"/>
      <c r="AA117" s="49"/>
      <c r="AB117" s="119"/>
      <c r="AC117" s="47"/>
      <c r="AD117" s="49"/>
      <c r="AE117" s="118"/>
      <c r="AF117" s="180"/>
      <c r="AG117" s="19"/>
    </row>
    <row r="118" spans="1:33" ht="16.5" customHeight="1">
      <c r="A118" s="7" t="s">
        <v>57</v>
      </c>
      <c r="B118" s="134"/>
      <c r="C118" s="134"/>
      <c r="D118" s="57"/>
      <c r="E118" s="57"/>
      <c r="F118" s="57"/>
      <c r="G118" s="92"/>
      <c r="H118" s="57"/>
      <c r="I118" s="57"/>
      <c r="J118" s="57"/>
      <c r="K118" s="57"/>
      <c r="L118" s="134"/>
      <c r="M118" s="57"/>
      <c r="N118" s="158"/>
      <c r="O118" s="57"/>
      <c r="P118" s="57"/>
      <c r="Q118" s="57"/>
      <c r="R118" s="57"/>
      <c r="S118" s="57"/>
      <c r="T118" s="134"/>
      <c r="U118" s="92"/>
      <c r="V118" s="57"/>
      <c r="W118" s="57"/>
      <c r="X118" s="134"/>
      <c r="Y118" s="57"/>
      <c r="Z118" s="57"/>
      <c r="AA118" s="57"/>
      <c r="AB118" s="181"/>
      <c r="AC118" s="57"/>
      <c r="AD118" s="57"/>
      <c r="AE118" s="134"/>
      <c r="AF118" s="118"/>
      <c r="AG118" s="19"/>
    </row>
    <row r="119" spans="1:33" ht="16.5" customHeight="1">
      <c r="A119" s="7" t="s">
        <v>58</v>
      </c>
      <c r="B119" s="47"/>
      <c r="C119" s="47"/>
      <c r="D119" s="47"/>
      <c r="E119" s="47"/>
      <c r="F119" s="47"/>
      <c r="G119" s="47"/>
      <c r="H119" s="65"/>
      <c r="I119" s="47"/>
      <c r="J119" s="47"/>
      <c r="K119" s="47"/>
      <c r="L119" s="118"/>
      <c r="M119" s="47"/>
      <c r="N119" s="47"/>
      <c r="O119" s="65"/>
      <c r="P119" s="47"/>
      <c r="Q119" s="47"/>
      <c r="R119" s="47"/>
      <c r="S119" s="47"/>
      <c r="T119" s="47"/>
      <c r="U119" s="47"/>
      <c r="V119" s="65"/>
      <c r="W119" s="47"/>
      <c r="X119" s="47"/>
      <c r="Y119" s="47"/>
      <c r="Z119" s="47"/>
      <c r="AA119" s="47"/>
      <c r="AB119" s="47"/>
      <c r="AC119" s="65"/>
      <c r="AD119" s="47"/>
      <c r="AE119" s="47"/>
      <c r="AF119" s="47"/>
      <c r="AG119" s="19"/>
    </row>
    <row r="120" spans="1:33" ht="16.5" customHeight="1">
      <c r="A120" s="7" t="s">
        <v>23</v>
      </c>
      <c r="B120" s="47"/>
      <c r="C120" s="62"/>
      <c r="D120" s="47"/>
      <c r="E120" s="62"/>
      <c r="F120" s="47"/>
      <c r="G120" s="63"/>
      <c r="H120" s="65"/>
      <c r="I120" s="47"/>
      <c r="J120" s="62"/>
      <c r="K120" s="47"/>
      <c r="L120" s="106"/>
      <c r="M120" s="47"/>
      <c r="N120" s="63"/>
      <c r="O120" s="65"/>
      <c r="P120" s="47"/>
      <c r="Q120" s="62"/>
      <c r="R120" s="47"/>
      <c r="S120" s="62"/>
      <c r="T120" s="47"/>
      <c r="U120" s="63"/>
      <c r="V120" s="65"/>
      <c r="W120" s="47"/>
      <c r="X120" s="62"/>
      <c r="Y120" s="47"/>
      <c r="Z120" s="47"/>
      <c r="AA120" s="47"/>
      <c r="AB120" s="63"/>
      <c r="AC120" s="65"/>
      <c r="AD120" s="47"/>
      <c r="AE120" s="62"/>
      <c r="AF120" s="47"/>
      <c r="AG120" s="19"/>
    </row>
  </sheetData>
  <mergeCells count="11">
    <mergeCell ref="A53:D53"/>
    <mergeCell ref="A1:AF1"/>
    <mergeCell ref="A2:AF2"/>
    <mergeCell ref="A4:AF4"/>
    <mergeCell ref="A5:AF5"/>
    <mergeCell ref="U6:AB6"/>
    <mergeCell ref="N11:AE11"/>
    <mergeCell ref="N7:V7"/>
    <mergeCell ref="N12:AE12"/>
    <mergeCell ref="N13:AE13"/>
    <mergeCell ref="N14:AE14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51" max="31" man="1"/>
    <brk id="86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view="pageBreakPreview" zoomScale="80" zoomScaleNormal="80" zoomScaleSheetLayoutView="80" workbookViewId="0">
      <selection sqref="A1:AF1"/>
    </sheetView>
  </sheetViews>
  <sheetFormatPr defaultRowHeight="16.5"/>
  <cols>
    <col min="1" max="1" width="17" style="33" customWidth="1"/>
    <col min="2" max="31" width="7.625" style="33" customWidth="1"/>
    <col min="32" max="32" width="8" style="33" customWidth="1"/>
    <col min="33" max="256" width="9" style="33"/>
    <col min="257" max="257" width="14" style="33" customWidth="1"/>
    <col min="258" max="287" width="7.625" style="33" customWidth="1"/>
    <col min="288" max="288" width="8" style="33" customWidth="1"/>
    <col min="289" max="512" width="9" style="33"/>
    <col min="513" max="513" width="14" style="33" customWidth="1"/>
    <col min="514" max="543" width="7.625" style="33" customWidth="1"/>
    <col min="544" max="544" width="8" style="33" customWidth="1"/>
    <col min="545" max="768" width="9" style="33"/>
    <col min="769" max="769" width="14" style="33" customWidth="1"/>
    <col min="770" max="799" width="7.625" style="33" customWidth="1"/>
    <col min="800" max="800" width="8" style="33" customWidth="1"/>
    <col min="801" max="1024" width="9" style="33"/>
    <col min="1025" max="1025" width="14" style="33" customWidth="1"/>
    <col min="1026" max="1055" width="7.625" style="33" customWidth="1"/>
    <col min="1056" max="1056" width="8" style="33" customWidth="1"/>
    <col min="1057" max="1280" width="9" style="33"/>
    <col min="1281" max="1281" width="14" style="33" customWidth="1"/>
    <col min="1282" max="1311" width="7.625" style="33" customWidth="1"/>
    <col min="1312" max="1312" width="8" style="33" customWidth="1"/>
    <col min="1313" max="1536" width="9" style="33"/>
    <col min="1537" max="1537" width="14" style="33" customWidth="1"/>
    <col min="1538" max="1567" width="7.625" style="33" customWidth="1"/>
    <col min="1568" max="1568" width="8" style="33" customWidth="1"/>
    <col min="1569" max="1792" width="9" style="33"/>
    <col min="1793" max="1793" width="14" style="33" customWidth="1"/>
    <col min="1794" max="1823" width="7.625" style="33" customWidth="1"/>
    <col min="1824" max="1824" width="8" style="33" customWidth="1"/>
    <col min="1825" max="2048" width="9" style="33"/>
    <col min="2049" max="2049" width="14" style="33" customWidth="1"/>
    <col min="2050" max="2079" width="7.625" style="33" customWidth="1"/>
    <col min="2080" max="2080" width="8" style="33" customWidth="1"/>
    <col min="2081" max="2304" width="9" style="33"/>
    <col min="2305" max="2305" width="14" style="33" customWidth="1"/>
    <col min="2306" max="2335" width="7.625" style="33" customWidth="1"/>
    <col min="2336" max="2336" width="8" style="33" customWidth="1"/>
    <col min="2337" max="2560" width="9" style="33"/>
    <col min="2561" max="2561" width="14" style="33" customWidth="1"/>
    <col min="2562" max="2591" width="7.625" style="33" customWidth="1"/>
    <col min="2592" max="2592" width="8" style="33" customWidth="1"/>
    <col min="2593" max="2816" width="9" style="33"/>
    <col min="2817" max="2817" width="14" style="33" customWidth="1"/>
    <col min="2818" max="2847" width="7.625" style="33" customWidth="1"/>
    <col min="2848" max="2848" width="8" style="33" customWidth="1"/>
    <col min="2849" max="3072" width="9" style="33"/>
    <col min="3073" max="3073" width="14" style="33" customWidth="1"/>
    <col min="3074" max="3103" width="7.625" style="33" customWidth="1"/>
    <col min="3104" max="3104" width="8" style="33" customWidth="1"/>
    <col min="3105" max="3328" width="9" style="33"/>
    <col min="3329" max="3329" width="14" style="33" customWidth="1"/>
    <col min="3330" max="3359" width="7.625" style="33" customWidth="1"/>
    <col min="3360" max="3360" width="8" style="33" customWidth="1"/>
    <col min="3361" max="3584" width="9" style="33"/>
    <col min="3585" max="3585" width="14" style="33" customWidth="1"/>
    <col min="3586" max="3615" width="7.625" style="33" customWidth="1"/>
    <col min="3616" max="3616" width="8" style="33" customWidth="1"/>
    <col min="3617" max="3840" width="9" style="33"/>
    <col min="3841" max="3841" width="14" style="33" customWidth="1"/>
    <col min="3842" max="3871" width="7.625" style="33" customWidth="1"/>
    <col min="3872" max="3872" width="8" style="33" customWidth="1"/>
    <col min="3873" max="4096" width="9" style="33"/>
    <col min="4097" max="4097" width="14" style="33" customWidth="1"/>
    <col min="4098" max="4127" width="7.625" style="33" customWidth="1"/>
    <col min="4128" max="4128" width="8" style="33" customWidth="1"/>
    <col min="4129" max="4352" width="9" style="33"/>
    <col min="4353" max="4353" width="14" style="33" customWidth="1"/>
    <col min="4354" max="4383" width="7.625" style="33" customWidth="1"/>
    <col min="4384" max="4384" width="8" style="33" customWidth="1"/>
    <col min="4385" max="4608" width="9" style="33"/>
    <col min="4609" max="4609" width="14" style="33" customWidth="1"/>
    <col min="4610" max="4639" width="7.625" style="33" customWidth="1"/>
    <col min="4640" max="4640" width="8" style="33" customWidth="1"/>
    <col min="4641" max="4864" width="9" style="33"/>
    <col min="4865" max="4865" width="14" style="33" customWidth="1"/>
    <col min="4866" max="4895" width="7.625" style="33" customWidth="1"/>
    <col min="4896" max="4896" width="8" style="33" customWidth="1"/>
    <col min="4897" max="5120" width="9" style="33"/>
    <col min="5121" max="5121" width="14" style="33" customWidth="1"/>
    <col min="5122" max="5151" width="7.625" style="33" customWidth="1"/>
    <col min="5152" max="5152" width="8" style="33" customWidth="1"/>
    <col min="5153" max="5376" width="9" style="33"/>
    <col min="5377" max="5377" width="14" style="33" customWidth="1"/>
    <col min="5378" max="5407" width="7.625" style="33" customWidth="1"/>
    <col min="5408" max="5408" width="8" style="33" customWidth="1"/>
    <col min="5409" max="5632" width="9" style="33"/>
    <col min="5633" max="5633" width="14" style="33" customWidth="1"/>
    <col min="5634" max="5663" width="7.625" style="33" customWidth="1"/>
    <col min="5664" max="5664" width="8" style="33" customWidth="1"/>
    <col min="5665" max="5888" width="9" style="33"/>
    <col min="5889" max="5889" width="14" style="33" customWidth="1"/>
    <col min="5890" max="5919" width="7.625" style="33" customWidth="1"/>
    <col min="5920" max="5920" width="8" style="33" customWidth="1"/>
    <col min="5921" max="6144" width="9" style="33"/>
    <col min="6145" max="6145" width="14" style="33" customWidth="1"/>
    <col min="6146" max="6175" width="7.625" style="33" customWidth="1"/>
    <col min="6176" max="6176" width="8" style="33" customWidth="1"/>
    <col min="6177" max="6400" width="9" style="33"/>
    <col min="6401" max="6401" width="14" style="33" customWidth="1"/>
    <col min="6402" max="6431" width="7.625" style="33" customWidth="1"/>
    <col min="6432" max="6432" width="8" style="33" customWidth="1"/>
    <col min="6433" max="6656" width="9" style="33"/>
    <col min="6657" max="6657" width="14" style="33" customWidth="1"/>
    <col min="6658" max="6687" width="7.625" style="33" customWidth="1"/>
    <col min="6688" max="6688" width="8" style="33" customWidth="1"/>
    <col min="6689" max="6912" width="9" style="33"/>
    <col min="6913" max="6913" width="14" style="33" customWidth="1"/>
    <col min="6914" max="6943" width="7.625" style="33" customWidth="1"/>
    <col min="6944" max="6944" width="8" style="33" customWidth="1"/>
    <col min="6945" max="7168" width="9" style="33"/>
    <col min="7169" max="7169" width="14" style="33" customWidth="1"/>
    <col min="7170" max="7199" width="7.625" style="33" customWidth="1"/>
    <col min="7200" max="7200" width="8" style="33" customWidth="1"/>
    <col min="7201" max="7424" width="9" style="33"/>
    <col min="7425" max="7425" width="14" style="33" customWidth="1"/>
    <col min="7426" max="7455" width="7.625" style="33" customWidth="1"/>
    <col min="7456" max="7456" width="8" style="33" customWidth="1"/>
    <col min="7457" max="7680" width="9" style="33"/>
    <col min="7681" max="7681" width="14" style="33" customWidth="1"/>
    <col min="7682" max="7711" width="7.625" style="33" customWidth="1"/>
    <col min="7712" max="7712" width="8" style="33" customWidth="1"/>
    <col min="7713" max="7936" width="9" style="33"/>
    <col min="7937" max="7937" width="14" style="33" customWidth="1"/>
    <col min="7938" max="7967" width="7.625" style="33" customWidth="1"/>
    <col min="7968" max="7968" width="8" style="33" customWidth="1"/>
    <col min="7969" max="8192" width="9" style="33"/>
    <col min="8193" max="8193" width="14" style="33" customWidth="1"/>
    <col min="8194" max="8223" width="7.625" style="33" customWidth="1"/>
    <col min="8224" max="8224" width="8" style="33" customWidth="1"/>
    <col min="8225" max="8448" width="9" style="33"/>
    <col min="8449" max="8449" width="14" style="33" customWidth="1"/>
    <col min="8450" max="8479" width="7.625" style="33" customWidth="1"/>
    <col min="8480" max="8480" width="8" style="33" customWidth="1"/>
    <col min="8481" max="8704" width="9" style="33"/>
    <col min="8705" max="8705" width="14" style="33" customWidth="1"/>
    <col min="8706" max="8735" width="7.625" style="33" customWidth="1"/>
    <col min="8736" max="8736" width="8" style="33" customWidth="1"/>
    <col min="8737" max="8960" width="9" style="33"/>
    <col min="8961" max="8961" width="14" style="33" customWidth="1"/>
    <col min="8962" max="8991" width="7.625" style="33" customWidth="1"/>
    <col min="8992" max="8992" width="8" style="33" customWidth="1"/>
    <col min="8993" max="9216" width="9" style="33"/>
    <col min="9217" max="9217" width="14" style="33" customWidth="1"/>
    <col min="9218" max="9247" width="7.625" style="33" customWidth="1"/>
    <col min="9248" max="9248" width="8" style="33" customWidth="1"/>
    <col min="9249" max="9472" width="9" style="33"/>
    <col min="9473" max="9473" width="14" style="33" customWidth="1"/>
    <col min="9474" max="9503" width="7.625" style="33" customWidth="1"/>
    <col min="9504" max="9504" width="8" style="33" customWidth="1"/>
    <col min="9505" max="9728" width="9" style="33"/>
    <col min="9729" max="9729" width="14" style="33" customWidth="1"/>
    <col min="9730" max="9759" width="7.625" style="33" customWidth="1"/>
    <col min="9760" max="9760" width="8" style="33" customWidth="1"/>
    <col min="9761" max="9984" width="9" style="33"/>
    <col min="9985" max="9985" width="14" style="33" customWidth="1"/>
    <col min="9986" max="10015" width="7.625" style="33" customWidth="1"/>
    <col min="10016" max="10016" width="8" style="33" customWidth="1"/>
    <col min="10017" max="10240" width="9" style="33"/>
    <col min="10241" max="10241" width="14" style="33" customWidth="1"/>
    <col min="10242" max="10271" width="7.625" style="33" customWidth="1"/>
    <col min="10272" max="10272" width="8" style="33" customWidth="1"/>
    <col min="10273" max="10496" width="9" style="33"/>
    <col min="10497" max="10497" width="14" style="33" customWidth="1"/>
    <col min="10498" max="10527" width="7.625" style="33" customWidth="1"/>
    <col min="10528" max="10528" width="8" style="33" customWidth="1"/>
    <col min="10529" max="10752" width="9" style="33"/>
    <col min="10753" max="10753" width="14" style="33" customWidth="1"/>
    <col min="10754" max="10783" width="7.625" style="33" customWidth="1"/>
    <col min="10784" max="10784" width="8" style="33" customWidth="1"/>
    <col min="10785" max="11008" width="9" style="33"/>
    <col min="11009" max="11009" width="14" style="33" customWidth="1"/>
    <col min="11010" max="11039" width="7.625" style="33" customWidth="1"/>
    <col min="11040" max="11040" width="8" style="33" customWidth="1"/>
    <col min="11041" max="11264" width="9" style="33"/>
    <col min="11265" max="11265" width="14" style="33" customWidth="1"/>
    <col min="11266" max="11295" width="7.625" style="33" customWidth="1"/>
    <col min="11296" max="11296" width="8" style="33" customWidth="1"/>
    <col min="11297" max="11520" width="9" style="33"/>
    <col min="11521" max="11521" width="14" style="33" customWidth="1"/>
    <col min="11522" max="11551" width="7.625" style="33" customWidth="1"/>
    <col min="11552" max="11552" width="8" style="33" customWidth="1"/>
    <col min="11553" max="11776" width="9" style="33"/>
    <col min="11777" max="11777" width="14" style="33" customWidth="1"/>
    <col min="11778" max="11807" width="7.625" style="33" customWidth="1"/>
    <col min="11808" max="11808" width="8" style="33" customWidth="1"/>
    <col min="11809" max="12032" width="9" style="33"/>
    <col min="12033" max="12033" width="14" style="33" customWidth="1"/>
    <col min="12034" max="12063" width="7.625" style="33" customWidth="1"/>
    <col min="12064" max="12064" width="8" style="33" customWidth="1"/>
    <col min="12065" max="12288" width="9" style="33"/>
    <col min="12289" max="12289" width="14" style="33" customWidth="1"/>
    <col min="12290" max="12319" width="7.625" style="33" customWidth="1"/>
    <col min="12320" max="12320" width="8" style="33" customWidth="1"/>
    <col min="12321" max="12544" width="9" style="33"/>
    <col min="12545" max="12545" width="14" style="33" customWidth="1"/>
    <col min="12546" max="12575" width="7.625" style="33" customWidth="1"/>
    <col min="12576" max="12576" width="8" style="33" customWidth="1"/>
    <col min="12577" max="12800" width="9" style="33"/>
    <col min="12801" max="12801" width="14" style="33" customWidth="1"/>
    <col min="12802" max="12831" width="7.625" style="33" customWidth="1"/>
    <col min="12832" max="12832" width="8" style="33" customWidth="1"/>
    <col min="12833" max="13056" width="9" style="33"/>
    <col min="13057" max="13057" width="14" style="33" customWidth="1"/>
    <col min="13058" max="13087" width="7.625" style="33" customWidth="1"/>
    <col min="13088" max="13088" width="8" style="33" customWidth="1"/>
    <col min="13089" max="13312" width="9" style="33"/>
    <col min="13313" max="13313" width="14" style="33" customWidth="1"/>
    <col min="13314" max="13343" width="7.625" style="33" customWidth="1"/>
    <col min="13344" max="13344" width="8" style="33" customWidth="1"/>
    <col min="13345" max="13568" width="9" style="33"/>
    <col min="13569" max="13569" width="14" style="33" customWidth="1"/>
    <col min="13570" max="13599" width="7.625" style="33" customWidth="1"/>
    <col min="13600" max="13600" width="8" style="33" customWidth="1"/>
    <col min="13601" max="13824" width="9" style="33"/>
    <col min="13825" max="13825" width="14" style="33" customWidth="1"/>
    <col min="13826" max="13855" width="7.625" style="33" customWidth="1"/>
    <col min="13856" max="13856" width="8" style="33" customWidth="1"/>
    <col min="13857" max="14080" width="9" style="33"/>
    <col min="14081" max="14081" width="14" style="33" customWidth="1"/>
    <col min="14082" max="14111" width="7.625" style="33" customWidth="1"/>
    <col min="14112" max="14112" width="8" style="33" customWidth="1"/>
    <col min="14113" max="14336" width="9" style="33"/>
    <col min="14337" max="14337" width="14" style="33" customWidth="1"/>
    <col min="14338" max="14367" width="7.625" style="33" customWidth="1"/>
    <col min="14368" max="14368" width="8" style="33" customWidth="1"/>
    <col min="14369" max="14592" width="9" style="33"/>
    <col min="14593" max="14593" width="14" style="33" customWidth="1"/>
    <col min="14594" max="14623" width="7.625" style="33" customWidth="1"/>
    <col min="14624" max="14624" width="8" style="33" customWidth="1"/>
    <col min="14625" max="14848" width="9" style="33"/>
    <col min="14849" max="14849" width="14" style="33" customWidth="1"/>
    <col min="14850" max="14879" width="7.625" style="33" customWidth="1"/>
    <col min="14880" max="14880" width="8" style="33" customWidth="1"/>
    <col min="14881" max="15104" width="9" style="33"/>
    <col min="15105" max="15105" width="14" style="33" customWidth="1"/>
    <col min="15106" max="15135" width="7.625" style="33" customWidth="1"/>
    <col min="15136" max="15136" width="8" style="33" customWidth="1"/>
    <col min="15137" max="15360" width="9" style="33"/>
    <col min="15361" max="15361" width="14" style="33" customWidth="1"/>
    <col min="15362" max="15391" width="7.625" style="33" customWidth="1"/>
    <col min="15392" max="15392" width="8" style="33" customWidth="1"/>
    <col min="15393" max="15616" width="9" style="33"/>
    <col min="15617" max="15617" width="14" style="33" customWidth="1"/>
    <col min="15618" max="15647" width="7.625" style="33" customWidth="1"/>
    <col min="15648" max="15648" width="8" style="33" customWidth="1"/>
    <col min="15649" max="15872" width="9" style="33"/>
    <col min="15873" max="15873" width="14" style="33" customWidth="1"/>
    <col min="15874" max="15903" width="7.625" style="33" customWidth="1"/>
    <col min="15904" max="15904" width="8" style="33" customWidth="1"/>
    <col min="15905" max="16128" width="9" style="33"/>
    <col min="16129" max="16129" width="14" style="33" customWidth="1"/>
    <col min="16130" max="16159" width="7.625" style="33" customWidth="1"/>
    <col min="16160" max="16160" width="8" style="33" customWidth="1"/>
    <col min="16161" max="16384" width="9" style="33"/>
  </cols>
  <sheetData>
    <row r="1" spans="1:32" s="19" customFormat="1">
      <c r="A1" s="167" t="s">
        <v>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</row>
    <row r="2" spans="1:32" s="19" customFormat="1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</row>
    <row r="3" spans="1:32" s="19" customFormat="1" ht="15.7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</row>
    <row r="4" spans="1:32" s="1" customFormat="1" ht="15.75">
      <c r="A4" s="169" t="s">
        <v>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</row>
    <row r="5" spans="1:32" s="19" customFormat="1">
      <c r="A5" s="170" t="s">
        <v>87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</row>
    <row r="6" spans="1:32" s="19" customForma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71"/>
      <c r="V6" s="171"/>
      <c r="W6" s="171"/>
      <c r="X6" s="171"/>
      <c r="Y6" s="171"/>
      <c r="Z6" s="171"/>
      <c r="AA6" s="171"/>
      <c r="AB6" s="171"/>
      <c r="AC6" s="36"/>
      <c r="AD6" s="36"/>
      <c r="AE6" s="36"/>
      <c r="AF6" s="36"/>
    </row>
    <row r="7" spans="1:32" s="19" customForma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72"/>
      <c r="O7" s="172"/>
      <c r="P7" s="172"/>
      <c r="Q7" s="172"/>
      <c r="R7" s="172"/>
      <c r="S7" s="172"/>
      <c r="T7" s="172"/>
      <c r="U7" s="172"/>
      <c r="V7" s="172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5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54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76" t="s">
        <v>6</v>
      </c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73" t="s">
        <v>7</v>
      </c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74" t="s">
        <v>20</v>
      </c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75" t="s">
        <v>8</v>
      </c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36"/>
    </row>
    <row r="15" spans="1:32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1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</row>
    <row r="16" spans="1:32">
      <c r="A16" s="32" t="s">
        <v>2</v>
      </c>
      <c r="B16" s="40" t="s">
        <v>11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  <c r="AB16" s="24"/>
      <c r="AC16" s="24"/>
      <c r="AD16" s="24"/>
      <c r="AE16" s="24"/>
      <c r="AF16" s="24"/>
    </row>
    <row r="17" spans="1:33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4"/>
    </row>
    <row r="18" spans="1:33">
      <c r="A18" s="58" t="s">
        <v>50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8"/>
      <c r="AG18" s="21"/>
    </row>
    <row r="19" spans="1:33" s="22" customFormat="1">
      <c r="A19" s="44" t="s">
        <v>80</v>
      </c>
      <c r="B19" s="59" t="s">
        <v>52</v>
      </c>
      <c r="C19" s="59" t="s">
        <v>53</v>
      </c>
      <c r="D19" s="60" t="s">
        <v>76</v>
      </c>
      <c r="E19" s="59" t="s">
        <v>66</v>
      </c>
      <c r="F19" s="59" t="s">
        <v>70</v>
      </c>
      <c r="G19" s="59" t="s">
        <v>51</v>
      </c>
      <c r="H19" s="59" t="s">
        <v>60</v>
      </c>
      <c r="I19" s="59" t="s">
        <v>52</v>
      </c>
      <c r="J19" s="59" t="s">
        <v>53</v>
      </c>
      <c r="K19" s="60" t="s">
        <v>76</v>
      </c>
      <c r="L19" s="59" t="s">
        <v>66</v>
      </c>
      <c r="M19" s="59" t="s">
        <v>70</v>
      </c>
      <c r="N19" s="59" t="s">
        <v>51</v>
      </c>
      <c r="O19" s="59" t="s">
        <v>60</v>
      </c>
      <c r="P19" s="59" t="s">
        <v>52</v>
      </c>
      <c r="Q19" s="59" t="s">
        <v>53</v>
      </c>
      <c r="R19" s="60" t="s">
        <v>76</v>
      </c>
      <c r="S19" s="59" t="s">
        <v>66</v>
      </c>
      <c r="T19" s="59" t="s">
        <v>70</v>
      </c>
      <c r="U19" s="59" t="s">
        <v>51</v>
      </c>
      <c r="V19" s="59" t="s">
        <v>60</v>
      </c>
      <c r="W19" s="59" t="s">
        <v>52</v>
      </c>
      <c r="X19" s="59" t="s">
        <v>53</v>
      </c>
      <c r="Y19" s="60" t="s">
        <v>76</v>
      </c>
      <c r="Z19" s="59" t="s">
        <v>66</v>
      </c>
      <c r="AA19" s="59" t="s">
        <v>70</v>
      </c>
      <c r="AB19" s="59" t="s">
        <v>51</v>
      </c>
      <c r="AC19" s="59" t="s">
        <v>60</v>
      </c>
      <c r="AD19" s="59" t="s">
        <v>52</v>
      </c>
      <c r="AE19" s="59" t="s">
        <v>53</v>
      </c>
      <c r="AF19" s="8"/>
      <c r="AG19" s="43"/>
    </row>
    <row r="20" spans="1:33" s="32" customFormat="1" ht="48" customHeight="1">
      <c r="A20" s="61" t="s">
        <v>55</v>
      </c>
      <c r="B20" s="12">
        <v>1</v>
      </c>
      <c r="C20" s="12">
        <f t="shared" ref="C20:AD20" si="0">B20+1</f>
        <v>2</v>
      </c>
      <c r="D20" s="6">
        <f t="shared" si="0"/>
        <v>3</v>
      </c>
      <c r="E20" s="12">
        <f t="shared" si="0"/>
        <v>4</v>
      </c>
      <c r="F20" s="12">
        <f t="shared" si="0"/>
        <v>5</v>
      </c>
      <c r="G20" s="12">
        <f t="shared" si="0"/>
        <v>6</v>
      </c>
      <c r="H20" s="12">
        <f t="shared" si="0"/>
        <v>7</v>
      </c>
      <c r="I20" s="12">
        <f t="shared" si="0"/>
        <v>8</v>
      </c>
      <c r="J20" s="12">
        <f t="shared" si="0"/>
        <v>9</v>
      </c>
      <c r="K20" s="6">
        <f t="shared" si="0"/>
        <v>10</v>
      </c>
      <c r="L20" s="12">
        <f t="shared" si="0"/>
        <v>11</v>
      </c>
      <c r="M20" s="12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12">
        <f t="shared" si="0"/>
        <v>16</v>
      </c>
      <c r="R20" s="6">
        <f t="shared" si="0"/>
        <v>17</v>
      </c>
      <c r="S20" s="12">
        <f t="shared" si="0"/>
        <v>18</v>
      </c>
      <c r="T20" s="12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12">
        <f t="shared" si="0"/>
        <v>23</v>
      </c>
      <c r="Y20" s="6">
        <f t="shared" si="0"/>
        <v>24</v>
      </c>
      <c r="Z20" s="12">
        <f t="shared" si="0"/>
        <v>25</v>
      </c>
      <c r="AA20" s="12">
        <f t="shared" si="0"/>
        <v>26</v>
      </c>
      <c r="AB20" s="12">
        <f t="shared" si="0"/>
        <v>27</v>
      </c>
      <c r="AC20" s="12">
        <f t="shared" si="0"/>
        <v>28</v>
      </c>
      <c r="AD20" s="12">
        <f t="shared" si="0"/>
        <v>29</v>
      </c>
      <c r="AE20" s="12">
        <v>30</v>
      </c>
      <c r="AF20" s="8"/>
      <c r="AG20" s="37"/>
    </row>
    <row r="21" spans="1:33" ht="17.25" customHeight="1">
      <c r="A21" s="7" t="s">
        <v>61</v>
      </c>
      <c r="B21" s="107"/>
      <c r="C21" s="106"/>
      <c r="D21" s="106"/>
      <c r="E21" s="85"/>
      <c r="F21" s="85"/>
      <c r="G21" s="85"/>
      <c r="H21" s="85"/>
      <c r="I21" s="107"/>
      <c r="J21" s="106"/>
      <c r="K21" s="62"/>
      <c r="L21" s="85"/>
      <c r="M21" s="85"/>
      <c r="N21" s="106"/>
      <c r="O21" s="85"/>
      <c r="P21" s="107"/>
      <c r="Q21" s="106"/>
      <c r="R21" s="85"/>
      <c r="S21" s="85"/>
      <c r="T21" s="106"/>
      <c r="U21" s="106"/>
      <c r="V21" s="85"/>
      <c r="W21" s="107"/>
      <c r="X21" s="106"/>
      <c r="Y21" s="85"/>
      <c r="Z21" s="106"/>
      <c r="AA21" s="85"/>
      <c r="AB21" s="106"/>
      <c r="AC21" s="85"/>
      <c r="AD21" s="107"/>
      <c r="AE21" s="106"/>
      <c r="AF21" s="8"/>
      <c r="AG21" s="21"/>
    </row>
    <row r="22" spans="1:33" ht="17.25" customHeight="1">
      <c r="A22" s="7" t="s">
        <v>59</v>
      </c>
      <c r="B22" s="107"/>
      <c r="C22" s="85"/>
      <c r="D22" s="85"/>
      <c r="E22" s="85"/>
      <c r="F22" s="85"/>
      <c r="G22" s="85"/>
      <c r="H22" s="85"/>
      <c r="I22" s="107"/>
      <c r="J22" s="85"/>
      <c r="K22" s="85"/>
      <c r="L22" s="85"/>
      <c r="M22" s="85"/>
      <c r="N22" s="85"/>
      <c r="O22" s="85"/>
      <c r="P22" s="107"/>
      <c r="Q22" s="85"/>
      <c r="R22" s="85"/>
      <c r="S22" s="85"/>
      <c r="T22" s="85"/>
      <c r="U22" s="85"/>
      <c r="V22" s="85"/>
      <c r="W22" s="107"/>
      <c r="X22" s="85"/>
      <c r="Y22" s="85"/>
      <c r="Z22" s="48"/>
      <c r="AA22" s="85"/>
      <c r="AB22" s="85"/>
      <c r="AC22" s="85"/>
      <c r="AD22" s="107"/>
      <c r="AE22" s="85"/>
      <c r="AF22" s="8"/>
      <c r="AG22" s="21"/>
    </row>
    <row r="23" spans="1:33" ht="17.25" customHeight="1">
      <c r="A23" s="7" t="s">
        <v>71</v>
      </c>
      <c r="B23" s="107"/>
      <c r="C23" s="85"/>
      <c r="D23" s="85"/>
      <c r="E23" s="85"/>
      <c r="F23" s="85"/>
      <c r="G23" s="85"/>
      <c r="H23" s="47"/>
      <c r="I23" s="107"/>
      <c r="J23" s="85"/>
      <c r="K23" s="85"/>
      <c r="L23" s="85"/>
      <c r="M23" s="85"/>
      <c r="N23" s="85"/>
      <c r="O23" s="85"/>
      <c r="P23" s="107"/>
      <c r="Q23" s="85"/>
      <c r="R23" s="85"/>
      <c r="S23" s="85"/>
      <c r="T23" s="85"/>
      <c r="U23" s="85"/>
      <c r="V23" s="47"/>
      <c r="W23" s="107"/>
      <c r="X23" s="85"/>
      <c r="Y23" s="85"/>
      <c r="Z23" s="85"/>
      <c r="AA23" s="85"/>
      <c r="AB23" s="85"/>
      <c r="AC23" s="47"/>
      <c r="AD23" s="107"/>
      <c r="AE23" s="85"/>
      <c r="AF23" s="8"/>
      <c r="AG23" s="21"/>
    </row>
    <row r="24" spans="1:33" ht="17.25" customHeight="1">
      <c r="A24" s="7" t="s">
        <v>62</v>
      </c>
      <c r="B24" s="107"/>
      <c r="C24" s="145"/>
      <c r="D24" s="85"/>
      <c r="E24" s="85"/>
      <c r="F24" s="85"/>
      <c r="G24" s="85"/>
      <c r="H24" s="85"/>
      <c r="I24" s="107"/>
      <c r="J24" s="47"/>
      <c r="K24" s="85"/>
      <c r="L24" s="85"/>
      <c r="M24" s="85"/>
      <c r="N24" s="85"/>
      <c r="O24" s="85"/>
      <c r="P24" s="107"/>
      <c r="Q24" s="47"/>
      <c r="R24" s="85"/>
      <c r="S24" s="85"/>
      <c r="T24" s="85"/>
      <c r="U24" s="85"/>
      <c r="V24" s="47"/>
      <c r="W24" s="107"/>
      <c r="X24" s="47"/>
      <c r="Y24" s="85"/>
      <c r="Z24" s="85"/>
      <c r="AA24" s="85"/>
      <c r="AB24" s="85"/>
      <c r="AC24" s="47"/>
      <c r="AD24" s="107"/>
      <c r="AE24" s="47"/>
      <c r="AF24" s="8"/>
      <c r="AG24" s="21"/>
    </row>
    <row r="25" spans="1:33" ht="17.25" customHeight="1">
      <c r="A25" s="7" t="s">
        <v>65</v>
      </c>
      <c r="B25" s="159"/>
      <c r="C25" s="85"/>
      <c r="D25" s="85"/>
      <c r="E25" s="145"/>
      <c r="F25" s="85"/>
      <c r="G25" s="85"/>
      <c r="H25" s="85"/>
      <c r="I25" s="62"/>
      <c r="J25" s="47"/>
      <c r="K25" s="85"/>
      <c r="L25" s="62"/>
      <c r="M25" s="85"/>
      <c r="N25" s="62"/>
      <c r="O25" s="62"/>
      <c r="P25" s="62"/>
      <c r="Q25" s="85"/>
      <c r="R25" s="85"/>
      <c r="S25" s="47"/>
      <c r="T25" s="85"/>
      <c r="U25" s="62"/>
      <c r="V25" s="47"/>
      <c r="W25" s="62"/>
      <c r="X25" s="85"/>
      <c r="Y25" s="85"/>
      <c r="Z25" s="48"/>
      <c r="AA25" s="85"/>
      <c r="AB25" s="62"/>
      <c r="AC25" s="47"/>
      <c r="AD25" s="47"/>
      <c r="AE25" s="85"/>
      <c r="AF25" s="8"/>
      <c r="AG25" s="21"/>
    </row>
    <row r="26" spans="1:33" ht="17.25" customHeight="1">
      <c r="A26" s="7" t="s">
        <v>68</v>
      </c>
      <c r="B26" s="85"/>
      <c r="C26" s="85"/>
      <c r="D26" s="85"/>
      <c r="E26" s="85"/>
      <c r="F26" s="85"/>
      <c r="G26" s="85"/>
      <c r="H26" s="85"/>
      <c r="I26" s="85"/>
      <c r="J26" s="47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"/>
      <c r="AG26" s="21"/>
    </row>
    <row r="27" spans="1:33" ht="17.25" customHeight="1">
      <c r="A27" s="7" t="s">
        <v>67</v>
      </c>
      <c r="B27" s="85"/>
      <c r="C27" s="85"/>
      <c r="D27" s="85"/>
      <c r="E27" s="85"/>
      <c r="F27" s="85"/>
      <c r="G27" s="85"/>
      <c r="H27" s="85"/>
      <c r="I27" s="85"/>
      <c r="J27" s="47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"/>
      <c r="AG27" s="21"/>
    </row>
    <row r="28" spans="1:33" ht="17.25" customHeight="1">
      <c r="A28" s="7" t="s">
        <v>56</v>
      </c>
      <c r="B28" s="85"/>
      <c r="C28" s="85"/>
      <c r="D28" s="85"/>
      <c r="E28" s="85"/>
      <c r="F28" s="85"/>
      <c r="G28" s="85"/>
      <c r="H28" s="85"/>
      <c r="I28" s="85"/>
      <c r="J28" s="47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"/>
      <c r="AG28" s="21"/>
    </row>
    <row r="29" spans="1:33" ht="17.25" customHeight="1">
      <c r="A29" s="7" t="s">
        <v>69</v>
      </c>
      <c r="B29" s="106"/>
      <c r="C29" s="85"/>
      <c r="D29" s="85"/>
      <c r="E29" s="106"/>
      <c r="F29" s="106"/>
      <c r="G29" s="63"/>
      <c r="H29" s="85"/>
      <c r="I29" s="106"/>
      <c r="J29" s="47"/>
      <c r="K29" s="85"/>
      <c r="L29" s="106"/>
      <c r="M29" s="62"/>
      <c r="N29" s="85"/>
      <c r="O29" s="85"/>
      <c r="P29" s="106"/>
      <c r="Q29" s="85"/>
      <c r="R29" s="85"/>
      <c r="S29" s="106"/>
      <c r="T29" s="62"/>
      <c r="U29" s="63"/>
      <c r="V29" s="85"/>
      <c r="W29" s="106"/>
      <c r="X29" s="85"/>
      <c r="Y29" s="85"/>
      <c r="Z29" s="47"/>
      <c r="AA29" s="106"/>
      <c r="AB29" s="85"/>
      <c r="AC29" s="85"/>
      <c r="AD29" s="106"/>
      <c r="AE29" s="85"/>
      <c r="AF29" s="8"/>
      <c r="AG29" s="21"/>
    </row>
    <row r="30" spans="1:33" ht="17.25" customHeight="1">
      <c r="A30" s="7" t="s">
        <v>64</v>
      </c>
      <c r="B30" s="106"/>
      <c r="C30" s="85"/>
      <c r="D30" s="85"/>
      <c r="E30" s="106"/>
      <c r="F30" s="106"/>
      <c r="G30" s="64"/>
      <c r="H30" s="85"/>
      <c r="I30" s="106"/>
      <c r="J30" s="47"/>
      <c r="K30" s="85"/>
      <c r="L30" s="106"/>
      <c r="M30" s="62"/>
      <c r="N30" s="85"/>
      <c r="O30" s="85"/>
      <c r="P30" s="106"/>
      <c r="Q30" s="47"/>
      <c r="R30" s="85"/>
      <c r="S30" s="106"/>
      <c r="T30" s="62"/>
      <c r="U30" s="63"/>
      <c r="V30" s="85"/>
      <c r="W30" s="106"/>
      <c r="X30" s="85"/>
      <c r="Y30" s="85"/>
      <c r="Z30" s="47"/>
      <c r="AA30" s="106"/>
      <c r="AB30" s="85"/>
      <c r="AC30" s="85"/>
      <c r="AD30" s="106"/>
      <c r="AE30" s="85"/>
      <c r="AF30" s="8"/>
      <c r="AG30" s="21"/>
    </row>
    <row r="31" spans="1:33" ht="17.25" customHeight="1">
      <c r="A31" s="7" t="s">
        <v>57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"/>
      <c r="AG31" s="21"/>
    </row>
    <row r="32" spans="1:33" ht="17.25" customHeight="1">
      <c r="A32" s="7" t="s">
        <v>58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"/>
      <c r="AG32" s="21"/>
    </row>
    <row r="33" spans="1:33" ht="17.25" customHeight="1">
      <c r="A33" s="7" t="s">
        <v>23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"/>
      <c r="AG33" s="21"/>
    </row>
    <row r="34" spans="1:33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9"/>
      <c r="AE34" s="19"/>
      <c r="AF34" s="19"/>
      <c r="AG34" s="21"/>
    </row>
    <row r="35" spans="1:33">
      <c r="A35" s="58" t="s">
        <v>50</v>
      </c>
      <c r="B35" s="1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8"/>
      <c r="O35" s="18"/>
      <c r="P35" s="18"/>
      <c r="Q35" s="18"/>
      <c r="R35" s="18"/>
      <c r="S35" s="18"/>
      <c r="T35" s="5"/>
      <c r="U35" s="18"/>
      <c r="V35" s="18"/>
      <c r="W35" s="18"/>
      <c r="X35" s="18"/>
      <c r="Y35" s="18"/>
      <c r="Z35" s="18"/>
      <c r="AA35" s="5"/>
      <c r="AB35" s="5"/>
      <c r="AC35" s="5"/>
      <c r="AD35" s="5"/>
      <c r="AE35" s="5"/>
      <c r="AF35" s="19"/>
      <c r="AG35" s="21"/>
    </row>
    <row r="36" spans="1:33" s="22" customFormat="1">
      <c r="A36" s="44" t="s">
        <v>81</v>
      </c>
      <c r="B36" s="60" t="s">
        <v>76</v>
      </c>
      <c r="C36" s="59" t="s">
        <v>66</v>
      </c>
      <c r="D36" s="59" t="s">
        <v>70</v>
      </c>
      <c r="E36" s="59" t="s">
        <v>51</v>
      </c>
      <c r="F36" s="59" t="s">
        <v>60</v>
      </c>
      <c r="G36" s="59" t="s">
        <v>52</v>
      </c>
      <c r="H36" s="59" t="s">
        <v>53</v>
      </c>
      <c r="I36" s="60" t="s">
        <v>76</v>
      </c>
      <c r="J36" s="59" t="s">
        <v>66</v>
      </c>
      <c r="K36" s="59" t="s">
        <v>70</v>
      </c>
      <c r="L36" s="59" t="s">
        <v>51</v>
      </c>
      <c r="M36" s="59" t="s">
        <v>60</v>
      </c>
      <c r="N36" s="59" t="s">
        <v>52</v>
      </c>
      <c r="O36" s="59" t="s">
        <v>53</v>
      </c>
      <c r="P36" s="60" t="s">
        <v>76</v>
      </c>
      <c r="Q36" s="59" t="s">
        <v>66</v>
      </c>
      <c r="R36" s="59" t="s">
        <v>70</v>
      </c>
      <c r="S36" s="59" t="s">
        <v>51</v>
      </c>
      <c r="T36" s="59" t="s">
        <v>60</v>
      </c>
      <c r="U36" s="59" t="s">
        <v>52</v>
      </c>
      <c r="V36" s="59" t="s">
        <v>53</v>
      </c>
      <c r="W36" s="60" t="s">
        <v>76</v>
      </c>
      <c r="X36" s="59" t="s">
        <v>66</v>
      </c>
      <c r="Y36" s="59" t="s">
        <v>70</v>
      </c>
      <c r="Z36" s="59" t="s">
        <v>51</v>
      </c>
      <c r="AA36" s="59" t="s">
        <v>60</v>
      </c>
      <c r="AB36" s="59" t="s">
        <v>52</v>
      </c>
      <c r="AC36" s="59" t="s">
        <v>53</v>
      </c>
      <c r="AD36" s="60" t="s">
        <v>76</v>
      </c>
      <c r="AE36" s="59" t="s">
        <v>66</v>
      </c>
      <c r="AF36" s="59" t="s">
        <v>70</v>
      </c>
      <c r="AG36" s="43"/>
    </row>
    <row r="37" spans="1:33" s="32" customFormat="1" ht="48" customHeight="1">
      <c r="A37" s="61" t="s">
        <v>55</v>
      </c>
      <c r="B37" s="6">
        <v>1</v>
      </c>
      <c r="C37" s="12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6">
        <f t="shared" si="1"/>
        <v>8</v>
      </c>
      <c r="J37" s="12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6">
        <f t="shared" si="1"/>
        <v>15</v>
      </c>
      <c r="Q37" s="12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6">
        <f t="shared" si="1"/>
        <v>22</v>
      </c>
      <c r="X37" s="12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6">
        <v>29</v>
      </c>
      <c r="AE37" s="12">
        <v>30</v>
      </c>
      <c r="AF37" s="69">
        <f>AE37+1</f>
        <v>31</v>
      </c>
      <c r="AG37" s="37"/>
    </row>
    <row r="38" spans="1:33" ht="17.25" customHeight="1">
      <c r="A38" s="7" t="s">
        <v>61</v>
      </c>
      <c r="B38" s="51"/>
      <c r="C38" s="49"/>
      <c r="D38" s="49"/>
      <c r="E38" s="49"/>
      <c r="F38" s="49"/>
      <c r="G38" s="50"/>
      <c r="H38" s="51"/>
      <c r="I38" s="51"/>
      <c r="J38" s="49"/>
      <c r="K38" s="49"/>
      <c r="L38" s="49"/>
      <c r="M38" s="49"/>
      <c r="N38" s="50"/>
      <c r="O38" s="51"/>
      <c r="P38" s="49"/>
      <c r="Q38" s="51"/>
      <c r="R38" s="49"/>
      <c r="S38" s="51"/>
      <c r="T38" s="49"/>
      <c r="U38" s="50"/>
      <c r="V38" s="51"/>
      <c r="W38" s="51"/>
      <c r="X38" s="49"/>
      <c r="Y38" s="49"/>
      <c r="Z38" s="51"/>
      <c r="AA38" s="51"/>
      <c r="AB38" s="50"/>
      <c r="AC38" s="51"/>
      <c r="AD38" s="47"/>
      <c r="AE38" s="51"/>
      <c r="AF38" s="63"/>
      <c r="AG38" s="21"/>
    </row>
    <row r="39" spans="1:33" ht="17.25" customHeight="1">
      <c r="A39" s="7" t="s">
        <v>59</v>
      </c>
      <c r="B39" s="49"/>
      <c r="C39" s="49"/>
      <c r="D39" s="49"/>
      <c r="E39" s="49"/>
      <c r="F39" s="49"/>
      <c r="G39" s="50"/>
      <c r="H39" s="49"/>
      <c r="I39" s="51"/>
      <c r="J39" s="49"/>
      <c r="K39" s="49"/>
      <c r="L39" s="49"/>
      <c r="M39" s="49"/>
      <c r="N39" s="50"/>
      <c r="O39" s="49"/>
      <c r="P39" s="49"/>
      <c r="Q39" s="49"/>
      <c r="R39" s="49"/>
      <c r="S39" s="49"/>
      <c r="T39" s="49"/>
      <c r="U39" s="50"/>
      <c r="V39" s="49"/>
      <c r="W39" s="49"/>
      <c r="X39" s="49"/>
      <c r="Y39" s="49"/>
      <c r="Z39" s="51"/>
      <c r="AA39" s="51"/>
      <c r="AB39" s="50"/>
      <c r="AC39" s="49"/>
      <c r="AD39" s="49"/>
      <c r="AE39" s="51"/>
      <c r="AF39" s="62"/>
      <c r="AG39" s="21"/>
    </row>
    <row r="40" spans="1:33" ht="17.25" customHeight="1">
      <c r="A40" s="7" t="s">
        <v>71</v>
      </c>
      <c r="B40" s="49"/>
      <c r="C40" s="49"/>
      <c r="D40" s="49"/>
      <c r="E40" s="49"/>
      <c r="F40" s="49"/>
      <c r="G40" s="50"/>
      <c r="H40" s="49"/>
      <c r="I40" s="51"/>
      <c r="J40" s="49"/>
      <c r="K40" s="49"/>
      <c r="L40" s="49"/>
      <c r="M40" s="49"/>
      <c r="N40" s="50"/>
      <c r="O40" s="49"/>
      <c r="P40" s="49"/>
      <c r="Q40" s="49"/>
      <c r="R40" s="49"/>
      <c r="S40" s="49"/>
      <c r="T40" s="49"/>
      <c r="U40" s="50"/>
      <c r="V40" s="49"/>
      <c r="W40" s="49"/>
      <c r="X40" s="49"/>
      <c r="Y40" s="49"/>
      <c r="Z40" s="49"/>
      <c r="AA40" s="49"/>
      <c r="AB40" s="50"/>
      <c r="AC40" s="49"/>
      <c r="AD40" s="49"/>
      <c r="AE40" s="49"/>
      <c r="AF40" s="49"/>
      <c r="AG40" s="21"/>
    </row>
    <row r="41" spans="1:33" ht="17.25" customHeight="1">
      <c r="A41" s="7" t="s">
        <v>62</v>
      </c>
      <c r="B41" s="51"/>
      <c r="C41" s="49"/>
      <c r="D41" s="49"/>
      <c r="E41" s="118"/>
      <c r="F41" s="49"/>
      <c r="G41" s="50"/>
      <c r="H41" s="47"/>
      <c r="I41" s="49"/>
      <c r="J41" s="49"/>
      <c r="K41" s="49"/>
      <c r="L41" s="118"/>
      <c r="M41" s="49"/>
      <c r="N41" s="50"/>
      <c r="O41" s="47"/>
      <c r="P41" s="49"/>
      <c r="Q41" s="49"/>
      <c r="R41" s="49"/>
      <c r="S41" s="118"/>
      <c r="T41" s="49"/>
      <c r="U41" s="50"/>
      <c r="V41" s="47"/>
      <c r="W41" s="51"/>
      <c r="X41" s="49"/>
      <c r="Y41" s="49"/>
      <c r="Z41" s="49"/>
      <c r="AA41" s="49"/>
      <c r="AB41" s="50"/>
      <c r="AC41" s="47"/>
      <c r="AD41" s="49"/>
      <c r="AE41" s="49"/>
      <c r="AF41" s="49"/>
      <c r="AG41" s="21"/>
    </row>
    <row r="42" spans="1:33" ht="17.25" customHeight="1">
      <c r="A42" s="7" t="s">
        <v>65</v>
      </c>
      <c r="B42" s="49"/>
      <c r="C42" s="47"/>
      <c r="D42" s="49"/>
      <c r="E42" s="106"/>
      <c r="F42" s="49"/>
      <c r="G42" s="47"/>
      <c r="H42" s="49"/>
      <c r="I42" s="49"/>
      <c r="J42" s="47"/>
      <c r="K42" s="49"/>
      <c r="L42" s="106"/>
      <c r="M42" s="47"/>
      <c r="N42" s="47"/>
      <c r="O42" s="49"/>
      <c r="P42" s="49"/>
      <c r="Q42" s="49"/>
      <c r="R42" s="49"/>
      <c r="S42" s="106"/>
      <c r="T42" s="47"/>
      <c r="U42" s="47"/>
      <c r="V42" s="49"/>
      <c r="W42" s="49"/>
      <c r="X42" s="47"/>
      <c r="Y42" s="49"/>
      <c r="Z42" s="49"/>
      <c r="AA42" s="49"/>
      <c r="AB42" s="47"/>
      <c r="AC42" s="49"/>
      <c r="AD42" s="49"/>
      <c r="AE42" s="47"/>
      <c r="AF42" s="49"/>
      <c r="AG42" s="21"/>
    </row>
    <row r="43" spans="1:33" ht="17.25" customHeight="1">
      <c r="A43" s="7" t="s">
        <v>68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85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21"/>
    </row>
    <row r="44" spans="1:33" ht="17.25" customHeight="1">
      <c r="A44" s="7" t="s">
        <v>67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21"/>
    </row>
    <row r="45" spans="1:33" ht="17.25" customHeight="1">
      <c r="A45" s="7" t="s">
        <v>56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21"/>
    </row>
    <row r="46" spans="1:33" ht="17.25" customHeight="1">
      <c r="A46" s="7" t="s">
        <v>69</v>
      </c>
      <c r="B46" s="49"/>
      <c r="C46" s="51"/>
      <c r="D46" s="62"/>
      <c r="E46" s="47"/>
      <c r="F46" s="49"/>
      <c r="G46" s="51"/>
      <c r="H46" s="49"/>
      <c r="I46" s="49"/>
      <c r="J46" s="51"/>
      <c r="K46" s="62"/>
      <c r="L46" s="47"/>
      <c r="M46" s="49"/>
      <c r="N46" s="51"/>
      <c r="O46" s="49"/>
      <c r="P46" s="49"/>
      <c r="Q46" s="49"/>
      <c r="R46" s="51"/>
      <c r="S46" s="47"/>
      <c r="T46" s="49"/>
      <c r="U46" s="51"/>
      <c r="V46" s="49"/>
      <c r="W46" s="49"/>
      <c r="X46" s="51"/>
      <c r="Y46" s="62"/>
      <c r="Z46" s="51"/>
      <c r="AA46" s="49"/>
      <c r="AB46" s="51"/>
      <c r="AC46" s="49"/>
      <c r="AD46" s="49"/>
      <c r="AE46" s="51"/>
      <c r="AF46" s="62"/>
      <c r="AG46" s="21"/>
    </row>
    <row r="47" spans="1:33" ht="17.25" customHeight="1">
      <c r="A47" s="7" t="s">
        <v>64</v>
      </c>
      <c r="B47" s="49"/>
      <c r="C47" s="51"/>
      <c r="D47" s="62"/>
      <c r="E47" s="47"/>
      <c r="F47" s="49"/>
      <c r="G47" s="51"/>
      <c r="H47" s="49"/>
      <c r="I47" s="49"/>
      <c r="J47" s="51"/>
      <c r="K47" s="62"/>
      <c r="L47" s="47"/>
      <c r="M47" s="49"/>
      <c r="N47" s="51"/>
      <c r="O47" s="49"/>
      <c r="P47" s="49"/>
      <c r="Q47" s="47"/>
      <c r="R47" s="51"/>
      <c r="S47" s="47"/>
      <c r="T47" s="49"/>
      <c r="U47" s="51"/>
      <c r="V47" s="49"/>
      <c r="W47" s="49"/>
      <c r="X47" s="51"/>
      <c r="Y47" s="62"/>
      <c r="Z47" s="51"/>
      <c r="AA47" s="51"/>
      <c r="AB47" s="51"/>
      <c r="AC47" s="47"/>
      <c r="AD47" s="49"/>
      <c r="AE47" s="51"/>
      <c r="AF47" s="62"/>
      <c r="AG47" s="21"/>
    </row>
    <row r="48" spans="1:33" ht="17.25" customHeight="1">
      <c r="A48" s="7" t="s">
        <v>57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51"/>
      <c r="AA48" s="51"/>
      <c r="AB48" s="49"/>
      <c r="AC48" s="49"/>
      <c r="AD48" s="49"/>
      <c r="AE48" s="49"/>
      <c r="AF48" s="49"/>
      <c r="AG48" s="21"/>
    </row>
    <row r="49" spans="1:33" ht="17.25" customHeight="1">
      <c r="A49" s="7" t="s">
        <v>58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1"/>
      <c r="AA49" s="49"/>
      <c r="AB49" s="49"/>
      <c r="AC49" s="49"/>
      <c r="AD49" s="49"/>
      <c r="AE49" s="49"/>
      <c r="AF49" s="49"/>
      <c r="AG49" s="21"/>
    </row>
    <row r="50" spans="1:33" ht="17.25" customHeight="1">
      <c r="A50" s="7" t="s">
        <v>23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85"/>
      <c r="X50" s="49"/>
      <c r="Y50" s="49"/>
      <c r="Z50" s="51"/>
      <c r="AA50" s="49"/>
      <c r="AB50" s="49"/>
      <c r="AC50" s="49"/>
      <c r="AD50" s="49"/>
      <c r="AE50" s="49"/>
      <c r="AF50" s="49"/>
      <c r="AG50" s="21"/>
    </row>
    <row r="51" spans="1:33">
      <c r="A51" s="1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  <c r="AG51" s="21"/>
    </row>
    <row r="52" spans="1:33">
      <c r="A52" s="1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21"/>
    </row>
    <row r="53" spans="1:33">
      <c r="A53" s="177" t="s">
        <v>77</v>
      </c>
      <c r="B53" s="178"/>
      <c r="C53" s="178"/>
      <c r="D53" s="178"/>
      <c r="E53" s="5"/>
      <c r="F53" s="5"/>
      <c r="G53" s="5"/>
      <c r="H53" s="5"/>
      <c r="I53" s="5"/>
      <c r="J53" s="5"/>
      <c r="K53" s="5"/>
      <c r="L53" s="5"/>
      <c r="M53" s="18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8"/>
      <c r="AA53" s="5"/>
      <c r="AB53" s="18"/>
      <c r="AC53" s="5"/>
      <c r="AD53" s="5"/>
      <c r="AE53" s="5"/>
      <c r="AF53" s="19"/>
      <c r="AG53" s="21"/>
    </row>
    <row r="54" spans="1:33" s="22" customFormat="1">
      <c r="A54" s="44" t="s">
        <v>80</v>
      </c>
      <c r="B54" s="59" t="s">
        <v>52</v>
      </c>
      <c r="C54" s="59" t="s">
        <v>53</v>
      </c>
      <c r="D54" s="60" t="s">
        <v>76</v>
      </c>
      <c r="E54" s="59" t="s">
        <v>66</v>
      </c>
      <c r="F54" s="59" t="s">
        <v>70</v>
      </c>
      <c r="G54" s="59" t="s">
        <v>51</v>
      </c>
      <c r="H54" s="59" t="s">
        <v>60</v>
      </c>
      <c r="I54" s="59" t="s">
        <v>52</v>
      </c>
      <c r="J54" s="59" t="s">
        <v>53</v>
      </c>
      <c r="K54" s="60" t="s">
        <v>76</v>
      </c>
      <c r="L54" s="59" t="s">
        <v>66</v>
      </c>
      <c r="M54" s="59" t="s">
        <v>70</v>
      </c>
      <c r="N54" s="59" t="s">
        <v>51</v>
      </c>
      <c r="O54" s="59" t="s">
        <v>60</v>
      </c>
      <c r="P54" s="59" t="s">
        <v>52</v>
      </c>
      <c r="Q54" s="59" t="s">
        <v>53</v>
      </c>
      <c r="R54" s="60" t="s">
        <v>76</v>
      </c>
      <c r="S54" s="59" t="s">
        <v>66</v>
      </c>
      <c r="T54" s="59" t="s">
        <v>70</v>
      </c>
      <c r="U54" s="59" t="s">
        <v>51</v>
      </c>
      <c r="V54" s="59" t="s">
        <v>60</v>
      </c>
      <c r="W54" s="59" t="s">
        <v>52</v>
      </c>
      <c r="X54" s="59" t="s">
        <v>53</v>
      </c>
      <c r="Y54" s="60" t="s">
        <v>76</v>
      </c>
      <c r="Z54" s="59" t="s">
        <v>66</v>
      </c>
      <c r="AA54" s="59" t="s">
        <v>70</v>
      </c>
      <c r="AB54" s="59" t="s">
        <v>51</v>
      </c>
      <c r="AC54" s="59" t="s">
        <v>60</v>
      </c>
      <c r="AD54" s="59" t="s">
        <v>52</v>
      </c>
      <c r="AE54" s="59" t="s">
        <v>53</v>
      </c>
      <c r="AF54" s="19"/>
      <c r="AG54" s="43"/>
    </row>
    <row r="55" spans="1:33" s="32" customFormat="1" ht="48" customHeight="1">
      <c r="A55" s="61" t="s">
        <v>55</v>
      </c>
      <c r="B55" s="12">
        <v>1</v>
      </c>
      <c r="C55" s="12">
        <f t="shared" ref="C55:AD55" si="2">B55+1</f>
        <v>2</v>
      </c>
      <c r="D55" s="6">
        <f t="shared" si="2"/>
        <v>3</v>
      </c>
      <c r="E55" s="12">
        <f t="shared" si="2"/>
        <v>4</v>
      </c>
      <c r="F55" s="12">
        <f t="shared" si="2"/>
        <v>5</v>
      </c>
      <c r="G55" s="12">
        <f t="shared" si="2"/>
        <v>6</v>
      </c>
      <c r="H55" s="12">
        <f t="shared" si="2"/>
        <v>7</v>
      </c>
      <c r="I55" s="12">
        <f t="shared" si="2"/>
        <v>8</v>
      </c>
      <c r="J55" s="12">
        <f t="shared" si="2"/>
        <v>9</v>
      </c>
      <c r="K55" s="6">
        <f t="shared" si="2"/>
        <v>10</v>
      </c>
      <c r="L55" s="12">
        <f t="shared" si="2"/>
        <v>11</v>
      </c>
      <c r="M55" s="12">
        <f t="shared" si="2"/>
        <v>12</v>
      </c>
      <c r="N55" s="12">
        <f t="shared" si="2"/>
        <v>13</v>
      </c>
      <c r="O55" s="12">
        <f t="shared" si="2"/>
        <v>14</v>
      </c>
      <c r="P55" s="12">
        <f t="shared" si="2"/>
        <v>15</v>
      </c>
      <c r="Q55" s="12">
        <f t="shared" si="2"/>
        <v>16</v>
      </c>
      <c r="R55" s="6">
        <f t="shared" si="2"/>
        <v>17</v>
      </c>
      <c r="S55" s="12">
        <f t="shared" si="2"/>
        <v>18</v>
      </c>
      <c r="T55" s="12">
        <f t="shared" si="2"/>
        <v>19</v>
      </c>
      <c r="U55" s="12">
        <f t="shared" si="2"/>
        <v>20</v>
      </c>
      <c r="V55" s="12">
        <f t="shared" si="2"/>
        <v>21</v>
      </c>
      <c r="W55" s="12">
        <f t="shared" si="2"/>
        <v>22</v>
      </c>
      <c r="X55" s="12">
        <f t="shared" si="2"/>
        <v>23</v>
      </c>
      <c r="Y55" s="6">
        <f t="shared" si="2"/>
        <v>24</v>
      </c>
      <c r="Z55" s="12">
        <f t="shared" si="2"/>
        <v>25</v>
      </c>
      <c r="AA55" s="12">
        <f t="shared" si="2"/>
        <v>26</v>
      </c>
      <c r="AB55" s="12">
        <f t="shared" si="2"/>
        <v>27</v>
      </c>
      <c r="AC55" s="12">
        <f t="shared" si="2"/>
        <v>28</v>
      </c>
      <c r="AD55" s="12">
        <f t="shared" si="2"/>
        <v>29</v>
      </c>
      <c r="AE55" s="12">
        <v>30</v>
      </c>
      <c r="AF55" s="21"/>
      <c r="AG55" s="37"/>
    </row>
    <row r="56" spans="1:33" ht="16.5" customHeight="1">
      <c r="A56" s="7" t="s">
        <v>61</v>
      </c>
      <c r="B56" s="107"/>
      <c r="C56" s="118"/>
      <c r="D56" s="118"/>
      <c r="E56" s="118"/>
      <c r="F56" s="116"/>
      <c r="G56" s="47"/>
      <c r="H56" s="62"/>
      <c r="I56" s="50"/>
      <c r="J56" s="51"/>
      <c r="K56" s="62"/>
      <c r="L56" s="49"/>
      <c r="M56" s="47"/>
      <c r="N56" s="49"/>
      <c r="O56" s="49"/>
      <c r="P56" s="50"/>
      <c r="Q56" s="51"/>
      <c r="R56" s="116"/>
      <c r="S56" s="49"/>
      <c r="T56" s="63"/>
      <c r="U56" s="49"/>
      <c r="V56" s="49"/>
      <c r="W56" s="50"/>
      <c r="X56" s="51"/>
      <c r="Y56" s="63"/>
      <c r="Z56" s="62"/>
      <c r="AA56" s="47"/>
      <c r="AB56" s="47"/>
      <c r="AC56" s="62"/>
      <c r="AD56" s="50"/>
      <c r="AE56" s="51"/>
      <c r="AF56" s="21"/>
      <c r="AG56" s="21"/>
    </row>
    <row r="57" spans="1:33" ht="16.5" customHeight="1">
      <c r="A57" s="7" t="s">
        <v>59</v>
      </c>
      <c r="B57" s="107"/>
      <c r="C57" s="106"/>
      <c r="D57" s="118"/>
      <c r="E57" s="118"/>
      <c r="F57" s="85"/>
      <c r="G57" s="47"/>
      <c r="H57" s="47"/>
      <c r="I57" s="50"/>
      <c r="J57" s="51"/>
      <c r="K57" s="47"/>
      <c r="L57" s="49"/>
      <c r="M57" s="48"/>
      <c r="N57" s="49"/>
      <c r="O57" s="49"/>
      <c r="P57" s="50"/>
      <c r="Q57" s="51"/>
      <c r="R57" s="118"/>
      <c r="S57" s="49"/>
      <c r="T57" s="49"/>
      <c r="U57" s="49"/>
      <c r="V57" s="49"/>
      <c r="W57" s="50"/>
      <c r="X57" s="51"/>
      <c r="Y57" s="47"/>
      <c r="Z57" s="47"/>
      <c r="AA57" s="48"/>
      <c r="AB57" s="47"/>
      <c r="AC57" s="47"/>
      <c r="AD57" s="50"/>
      <c r="AE57" s="51"/>
      <c r="AF57" s="21"/>
      <c r="AG57" s="21"/>
    </row>
    <row r="58" spans="1:33" ht="16.5" customHeight="1">
      <c r="A58" s="7" t="s">
        <v>71</v>
      </c>
      <c r="B58" s="107"/>
      <c r="C58" s="118"/>
      <c r="D58" s="116"/>
      <c r="E58" s="118"/>
      <c r="F58" s="85"/>
      <c r="G58" s="47"/>
      <c r="H58" s="47"/>
      <c r="I58" s="50"/>
      <c r="J58" s="47"/>
      <c r="K58" s="47"/>
      <c r="L58" s="49"/>
      <c r="M58" s="48"/>
      <c r="N58" s="49"/>
      <c r="O58" s="49"/>
      <c r="P58" s="50"/>
      <c r="Q58" s="47"/>
      <c r="R58" s="116"/>
      <c r="S58" s="49"/>
      <c r="T58" s="49"/>
      <c r="U58" s="49"/>
      <c r="V58" s="49"/>
      <c r="W58" s="50"/>
      <c r="X58" s="47"/>
      <c r="Y58" s="63"/>
      <c r="Z58" s="47"/>
      <c r="AA58" s="48"/>
      <c r="AB58" s="47"/>
      <c r="AC58" s="47"/>
      <c r="AD58" s="50"/>
      <c r="AE58" s="47"/>
      <c r="AF58" s="21"/>
      <c r="AG58" s="21"/>
    </row>
    <row r="59" spans="1:33" ht="16.5" customHeight="1">
      <c r="A59" s="7" t="s">
        <v>62</v>
      </c>
      <c r="B59" s="107"/>
      <c r="C59" s="118"/>
      <c r="D59" s="85"/>
      <c r="E59" s="118"/>
      <c r="F59" s="85"/>
      <c r="G59" s="47"/>
      <c r="H59" s="47"/>
      <c r="I59" s="50"/>
      <c r="J59" s="47"/>
      <c r="K59" s="47"/>
      <c r="L59" s="47"/>
      <c r="M59" s="48"/>
      <c r="N59" s="47"/>
      <c r="O59" s="47"/>
      <c r="P59" s="50"/>
      <c r="Q59" s="47"/>
      <c r="R59" s="63"/>
      <c r="S59" s="47"/>
      <c r="T59" s="49"/>
      <c r="U59" s="47"/>
      <c r="V59" s="47"/>
      <c r="W59" s="50"/>
      <c r="X59" s="47"/>
      <c r="Y59" s="63"/>
      <c r="Z59" s="47"/>
      <c r="AA59" s="48"/>
      <c r="AB59" s="47"/>
      <c r="AC59" s="47"/>
      <c r="AD59" s="50"/>
      <c r="AE59" s="47"/>
      <c r="AF59" s="21"/>
      <c r="AG59" s="21"/>
    </row>
    <row r="60" spans="1:33" ht="16.5" customHeight="1">
      <c r="A60" s="7" t="s">
        <v>65</v>
      </c>
      <c r="B60" s="106"/>
      <c r="C60" s="118"/>
      <c r="D60" s="85"/>
      <c r="E60" s="118"/>
      <c r="F60" s="118"/>
      <c r="G60" s="47"/>
      <c r="H60" s="47"/>
      <c r="I60" s="62"/>
      <c r="J60" s="47"/>
      <c r="K60" s="49"/>
      <c r="L60" s="62"/>
      <c r="M60" s="47"/>
      <c r="N60" s="47"/>
      <c r="O60" s="47"/>
      <c r="P60" s="62"/>
      <c r="Q60" s="47"/>
      <c r="R60" s="47"/>
      <c r="S60" s="47"/>
      <c r="T60" s="47"/>
      <c r="U60" s="49"/>
      <c r="V60" s="47"/>
      <c r="W60" s="62"/>
      <c r="X60" s="47"/>
      <c r="Y60" s="47"/>
      <c r="Z60" s="47"/>
      <c r="AA60" s="47"/>
      <c r="AB60" s="47"/>
      <c r="AC60" s="47"/>
      <c r="AD60" s="47"/>
      <c r="AE60" s="47"/>
      <c r="AF60" s="21"/>
      <c r="AG60" s="21"/>
    </row>
    <row r="61" spans="1:33" ht="16.5" customHeight="1">
      <c r="A61" s="7" t="s">
        <v>68</v>
      </c>
      <c r="B61" s="85"/>
      <c r="C61" s="85"/>
      <c r="D61" s="85"/>
      <c r="E61" s="85"/>
      <c r="F61" s="118"/>
      <c r="G61" s="49"/>
      <c r="H61" s="49"/>
      <c r="I61" s="47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7"/>
      <c r="Z61" s="49"/>
      <c r="AA61" s="49"/>
      <c r="AB61" s="49"/>
      <c r="AC61" s="47"/>
      <c r="AD61" s="49"/>
      <c r="AE61" s="49"/>
      <c r="AF61" s="21"/>
      <c r="AG61" s="21"/>
    </row>
    <row r="62" spans="1:33" ht="16.5" customHeight="1">
      <c r="A62" s="7" t="s">
        <v>67</v>
      </c>
      <c r="B62" s="85"/>
      <c r="C62" s="85"/>
      <c r="D62" s="85"/>
      <c r="E62" s="85"/>
      <c r="F62" s="118"/>
      <c r="G62" s="49"/>
      <c r="H62" s="49"/>
      <c r="I62" s="47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7"/>
      <c r="Z62" s="49"/>
      <c r="AA62" s="49"/>
      <c r="AB62" s="49"/>
      <c r="AC62" s="47"/>
      <c r="AD62" s="49"/>
      <c r="AE62" s="49"/>
      <c r="AF62" s="21"/>
      <c r="AG62" s="21"/>
    </row>
    <row r="63" spans="1:33" ht="16.5" customHeight="1">
      <c r="A63" s="7" t="s">
        <v>56</v>
      </c>
      <c r="B63" s="85"/>
      <c r="C63" s="85"/>
      <c r="D63" s="85"/>
      <c r="E63" s="85"/>
      <c r="F63" s="118"/>
      <c r="G63" s="49"/>
      <c r="H63" s="49"/>
      <c r="I63" s="47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63"/>
      <c r="W63" s="49"/>
      <c r="X63" s="49"/>
      <c r="Y63" s="63"/>
      <c r="Z63" s="49"/>
      <c r="AA63" s="49"/>
      <c r="AB63" s="49"/>
      <c r="AC63" s="63"/>
      <c r="AD63" s="49"/>
      <c r="AE63" s="49"/>
      <c r="AF63" s="21"/>
      <c r="AG63" s="21"/>
    </row>
    <row r="64" spans="1:33" ht="16.5" customHeight="1">
      <c r="A64" s="7" t="s">
        <v>69</v>
      </c>
      <c r="B64" s="85"/>
      <c r="C64" s="85"/>
      <c r="D64" s="85"/>
      <c r="E64" s="118"/>
      <c r="F64" s="118"/>
      <c r="G64" s="63"/>
      <c r="H64" s="63"/>
      <c r="I64" s="47"/>
      <c r="J64" s="49"/>
      <c r="K64" s="49"/>
      <c r="L64" s="47"/>
      <c r="M64" s="47"/>
      <c r="N64" s="63"/>
      <c r="O64" s="47"/>
      <c r="P64" s="47"/>
      <c r="Q64" s="49"/>
      <c r="R64" s="49"/>
      <c r="S64" s="47"/>
      <c r="T64" s="47"/>
      <c r="U64" s="49"/>
      <c r="V64" s="47"/>
      <c r="W64" s="47"/>
      <c r="X64" s="49"/>
      <c r="Y64" s="63"/>
      <c r="Z64" s="47"/>
      <c r="AA64" s="47"/>
      <c r="AB64" s="63"/>
      <c r="AC64" s="47"/>
      <c r="AD64" s="47"/>
      <c r="AE64" s="49"/>
      <c r="AF64" s="21"/>
      <c r="AG64" s="21"/>
    </row>
    <row r="65" spans="1:33" ht="16.5" customHeight="1">
      <c r="A65" s="7" t="s">
        <v>64</v>
      </c>
      <c r="B65" s="85"/>
      <c r="C65" s="118"/>
      <c r="D65" s="118"/>
      <c r="E65" s="118"/>
      <c r="F65" s="118"/>
      <c r="G65" s="64"/>
      <c r="H65" s="63"/>
      <c r="I65" s="49"/>
      <c r="J65" s="49"/>
      <c r="K65" s="49"/>
      <c r="L65" s="47"/>
      <c r="M65" s="47"/>
      <c r="N65" s="63"/>
      <c r="O65" s="47"/>
      <c r="P65" s="47"/>
      <c r="Q65" s="47"/>
      <c r="R65" s="63"/>
      <c r="S65" s="47"/>
      <c r="T65" s="47"/>
      <c r="U65" s="49"/>
      <c r="V65" s="51"/>
      <c r="W65" s="47"/>
      <c r="X65" s="47"/>
      <c r="Y65" s="63"/>
      <c r="Z65" s="47"/>
      <c r="AA65" s="47"/>
      <c r="AB65" s="63"/>
      <c r="AC65" s="47"/>
      <c r="AD65" s="47"/>
      <c r="AE65" s="47"/>
      <c r="AF65" s="21"/>
      <c r="AG65" s="21"/>
    </row>
    <row r="66" spans="1:33" ht="16.5" customHeight="1">
      <c r="A66" s="7" t="s">
        <v>57</v>
      </c>
      <c r="B66" s="85"/>
      <c r="C66" s="118"/>
      <c r="D66" s="118"/>
      <c r="E66" s="118"/>
      <c r="F66" s="85"/>
      <c r="G66" s="64"/>
      <c r="H66" s="49"/>
      <c r="I66" s="49"/>
      <c r="J66" s="49"/>
      <c r="K66" s="47"/>
      <c r="L66" s="47"/>
      <c r="M66" s="49"/>
      <c r="N66" s="62"/>
      <c r="O66" s="49"/>
      <c r="P66" s="51"/>
      <c r="Q66" s="51"/>
      <c r="R66" s="47"/>
      <c r="S66" s="47"/>
      <c r="T66" s="49"/>
      <c r="U66" s="62"/>
      <c r="V66" s="51"/>
      <c r="W66" s="51"/>
      <c r="X66" s="51"/>
      <c r="Y66" s="47"/>
      <c r="Z66" s="47"/>
      <c r="AA66" s="49"/>
      <c r="AB66" s="62"/>
      <c r="AC66" s="49"/>
      <c r="AD66" s="51"/>
      <c r="AE66" s="47"/>
      <c r="AF66" s="21"/>
      <c r="AG66" s="21"/>
    </row>
    <row r="67" spans="1:33" ht="16.5" customHeight="1">
      <c r="A67" s="7" t="s">
        <v>58</v>
      </c>
      <c r="B67" s="85"/>
      <c r="C67" s="118"/>
      <c r="D67" s="118"/>
      <c r="E67" s="118"/>
      <c r="F67" s="85"/>
      <c r="G67" s="47"/>
      <c r="H67" s="49"/>
      <c r="I67" s="49"/>
      <c r="J67" s="49"/>
      <c r="K67" s="65"/>
      <c r="L67" s="47"/>
      <c r="M67" s="49"/>
      <c r="N67" s="47"/>
      <c r="O67" s="49"/>
      <c r="P67" s="51"/>
      <c r="Q67" s="51"/>
      <c r="R67" s="47"/>
      <c r="S67" s="47"/>
      <c r="T67" s="49"/>
      <c r="U67" s="47"/>
      <c r="V67" s="49"/>
      <c r="W67" s="51"/>
      <c r="X67" s="51"/>
      <c r="Y67" s="47"/>
      <c r="Z67" s="47"/>
      <c r="AA67" s="49"/>
      <c r="AB67" s="47"/>
      <c r="AC67" s="49"/>
      <c r="AD67" s="51"/>
      <c r="AE67" s="47"/>
      <c r="AF67" s="21"/>
      <c r="AG67" s="21"/>
    </row>
    <row r="68" spans="1:33" ht="16.5" customHeight="1">
      <c r="A68" s="7" t="s">
        <v>23</v>
      </c>
      <c r="B68" s="85"/>
      <c r="C68" s="106"/>
      <c r="D68" s="118"/>
      <c r="E68" s="106"/>
      <c r="F68" s="85"/>
      <c r="G68" s="63"/>
      <c r="H68" s="49"/>
      <c r="I68" s="47"/>
      <c r="J68" s="49"/>
      <c r="K68" s="65"/>
      <c r="L68" s="47"/>
      <c r="M68" s="49"/>
      <c r="N68" s="63"/>
      <c r="O68" s="49"/>
      <c r="P68" s="51"/>
      <c r="Q68" s="62"/>
      <c r="R68" s="47"/>
      <c r="S68" s="47"/>
      <c r="T68" s="49"/>
      <c r="U68" s="63"/>
      <c r="V68" s="49"/>
      <c r="W68" s="51"/>
      <c r="X68" s="62"/>
      <c r="Y68" s="47"/>
      <c r="Z68" s="62"/>
      <c r="AA68" s="49"/>
      <c r="AB68" s="63"/>
      <c r="AC68" s="49"/>
      <c r="AD68" s="51"/>
      <c r="AE68" s="62"/>
      <c r="AF68" s="21"/>
      <c r="AG68" s="21"/>
    </row>
    <row r="69" spans="1:33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9"/>
      <c r="AG69" s="21"/>
    </row>
    <row r="70" spans="1:33">
      <c r="A70" s="10" t="s">
        <v>77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9"/>
      <c r="AG70" s="21"/>
    </row>
    <row r="71" spans="1:33" s="22" customFormat="1">
      <c r="A71" s="44" t="s">
        <v>81</v>
      </c>
      <c r="B71" s="60" t="s">
        <v>76</v>
      </c>
      <c r="C71" s="59" t="s">
        <v>66</v>
      </c>
      <c r="D71" s="59" t="s">
        <v>70</v>
      </c>
      <c r="E71" s="59" t="s">
        <v>51</v>
      </c>
      <c r="F71" s="59" t="s">
        <v>60</v>
      </c>
      <c r="G71" s="59" t="s">
        <v>52</v>
      </c>
      <c r="H71" s="59" t="s">
        <v>53</v>
      </c>
      <c r="I71" s="60" t="s">
        <v>76</v>
      </c>
      <c r="J71" s="59" t="s">
        <v>66</v>
      </c>
      <c r="K71" s="59" t="s">
        <v>70</v>
      </c>
      <c r="L71" s="59" t="s">
        <v>51</v>
      </c>
      <c r="M71" s="59" t="s">
        <v>60</v>
      </c>
      <c r="N71" s="59" t="s">
        <v>52</v>
      </c>
      <c r="O71" s="59" t="s">
        <v>53</v>
      </c>
      <c r="P71" s="60" t="s">
        <v>76</v>
      </c>
      <c r="Q71" s="59" t="s">
        <v>66</v>
      </c>
      <c r="R71" s="59" t="s">
        <v>70</v>
      </c>
      <c r="S71" s="59" t="s">
        <v>51</v>
      </c>
      <c r="T71" s="59" t="s">
        <v>60</v>
      </c>
      <c r="U71" s="59" t="s">
        <v>52</v>
      </c>
      <c r="V71" s="59" t="s">
        <v>53</v>
      </c>
      <c r="W71" s="60" t="s">
        <v>76</v>
      </c>
      <c r="X71" s="59" t="s">
        <v>66</v>
      </c>
      <c r="Y71" s="59" t="s">
        <v>70</v>
      </c>
      <c r="Z71" s="59" t="s">
        <v>51</v>
      </c>
      <c r="AA71" s="59" t="s">
        <v>60</v>
      </c>
      <c r="AB71" s="59" t="s">
        <v>52</v>
      </c>
      <c r="AC71" s="59" t="s">
        <v>53</v>
      </c>
      <c r="AD71" s="60" t="s">
        <v>76</v>
      </c>
      <c r="AE71" s="59" t="s">
        <v>66</v>
      </c>
      <c r="AF71" s="59" t="s">
        <v>70</v>
      </c>
      <c r="AG71" s="43"/>
    </row>
    <row r="72" spans="1:33" s="32" customFormat="1" ht="48" customHeight="1">
      <c r="A72" s="61" t="s">
        <v>55</v>
      </c>
      <c r="B72" s="6">
        <v>1</v>
      </c>
      <c r="C72" s="12">
        <f t="shared" ref="C72:AC72" si="3">B72+1</f>
        <v>2</v>
      </c>
      <c r="D72" s="12">
        <f t="shared" si="3"/>
        <v>3</v>
      </c>
      <c r="E72" s="12">
        <f t="shared" si="3"/>
        <v>4</v>
      </c>
      <c r="F72" s="12">
        <f t="shared" si="3"/>
        <v>5</v>
      </c>
      <c r="G72" s="12">
        <f t="shared" si="3"/>
        <v>6</v>
      </c>
      <c r="H72" s="12">
        <f t="shared" si="3"/>
        <v>7</v>
      </c>
      <c r="I72" s="6">
        <f t="shared" si="3"/>
        <v>8</v>
      </c>
      <c r="J72" s="12">
        <f t="shared" si="3"/>
        <v>9</v>
      </c>
      <c r="K72" s="12">
        <f t="shared" si="3"/>
        <v>10</v>
      </c>
      <c r="L72" s="12">
        <f t="shared" si="3"/>
        <v>11</v>
      </c>
      <c r="M72" s="12">
        <f t="shared" si="3"/>
        <v>12</v>
      </c>
      <c r="N72" s="12">
        <f t="shared" si="3"/>
        <v>13</v>
      </c>
      <c r="O72" s="12">
        <f t="shared" si="3"/>
        <v>14</v>
      </c>
      <c r="P72" s="6">
        <f t="shared" si="3"/>
        <v>15</v>
      </c>
      <c r="Q72" s="12">
        <f t="shared" si="3"/>
        <v>16</v>
      </c>
      <c r="R72" s="12">
        <f t="shared" si="3"/>
        <v>17</v>
      </c>
      <c r="S72" s="12">
        <f t="shared" si="3"/>
        <v>18</v>
      </c>
      <c r="T72" s="12">
        <f t="shared" si="3"/>
        <v>19</v>
      </c>
      <c r="U72" s="12">
        <f t="shared" si="3"/>
        <v>20</v>
      </c>
      <c r="V72" s="12">
        <f t="shared" si="3"/>
        <v>21</v>
      </c>
      <c r="W72" s="6">
        <f t="shared" si="3"/>
        <v>22</v>
      </c>
      <c r="X72" s="12">
        <f t="shared" si="3"/>
        <v>23</v>
      </c>
      <c r="Y72" s="12">
        <f t="shared" si="3"/>
        <v>24</v>
      </c>
      <c r="Z72" s="12">
        <f t="shared" si="3"/>
        <v>25</v>
      </c>
      <c r="AA72" s="12">
        <f t="shared" si="3"/>
        <v>26</v>
      </c>
      <c r="AB72" s="12">
        <f t="shared" si="3"/>
        <v>27</v>
      </c>
      <c r="AC72" s="12">
        <f t="shared" si="3"/>
        <v>28</v>
      </c>
      <c r="AD72" s="6">
        <v>29</v>
      </c>
      <c r="AE72" s="12">
        <v>30</v>
      </c>
      <c r="AF72" s="69">
        <f>AE72+1</f>
        <v>31</v>
      </c>
      <c r="AG72" s="37"/>
    </row>
    <row r="73" spans="1:33" ht="16.5" customHeight="1">
      <c r="A73" s="7" t="s">
        <v>61</v>
      </c>
      <c r="B73" s="62"/>
      <c r="C73" s="47"/>
      <c r="D73" s="63"/>
      <c r="E73" s="47"/>
      <c r="F73" s="62"/>
      <c r="G73" s="50"/>
      <c r="H73" s="51"/>
      <c r="I73" s="106"/>
      <c r="J73" s="47"/>
      <c r="K73" s="63"/>
      <c r="L73" s="47"/>
      <c r="M73" s="62"/>
      <c r="N73" s="50"/>
      <c r="O73" s="51"/>
      <c r="P73" s="106"/>
      <c r="Q73" s="47"/>
      <c r="R73" s="63"/>
      <c r="S73" s="47"/>
      <c r="T73" s="51"/>
      <c r="U73" s="50"/>
      <c r="V73" s="51"/>
      <c r="W73" s="62"/>
      <c r="X73" s="47"/>
      <c r="Y73" s="48"/>
      <c r="Z73" s="51"/>
      <c r="AA73" s="62"/>
      <c r="AB73" s="50"/>
      <c r="AC73" s="51"/>
      <c r="AD73" s="47"/>
      <c r="AE73" s="47"/>
      <c r="AF73" s="63"/>
      <c r="AG73" s="21"/>
    </row>
    <row r="74" spans="1:33" ht="16.5" customHeight="1">
      <c r="A74" s="7" t="s">
        <v>59</v>
      </c>
      <c r="B74" s="62"/>
      <c r="C74" s="47"/>
      <c r="D74" s="49"/>
      <c r="E74" s="47"/>
      <c r="F74" s="47"/>
      <c r="G74" s="50"/>
      <c r="H74" s="51"/>
      <c r="I74" s="106"/>
      <c r="J74" s="47"/>
      <c r="K74" s="49"/>
      <c r="L74" s="47"/>
      <c r="M74" s="47"/>
      <c r="N74" s="50"/>
      <c r="O74" s="51"/>
      <c r="P74" s="106"/>
      <c r="Q74" s="47"/>
      <c r="R74" s="49"/>
      <c r="S74" s="47"/>
      <c r="T74" s="51"/>
      <c r="U74" s="50"/>
      <c r="V74" s="51"/>
      <c r="W74" s="47"/>
      <c r="X74" s="47"/>
      <c r="Y74" s="48"/>
      <c r="Z74" s="51"/>
      <c r="AA74" s="47"/>
      <c r="AB74" s="50"/>
      <c r="AC74" s="51"/>
      <c r="AD74" s="47"/>
      <c r="AE74" s="47"/>
      <c r="AF74" s="48"/>
      <c r="AG74" s="21"/>
    </row>
    <row r="75" spans="1:33" ht="16.5" customHeight="1">
      <c r="A75" s="7" t="s">
        <v>71</v>
      </c>
      <c r="B75" s="47"/>
      <c r="C75" s="47"/>
      <c r="D75" s="49"/>
      <c r="E75" s="47"/>
      <c r="F75" s="47"/>
      <c r="G75" s="50"/>
      <c r="H75" s="47"/>
      <c r="I75" s="118"/>
      <c r="J75" s="47"/>
      <c r="K75" s="49"/>
      <c r="L75" s="47"/>
      <c r="M75" s="47"/>
      <c r="N75" s="50"/>
      <c r="O75" s="47"/>
      <c r="P75" s="118"/>
      <c r="Q75" s="47"/>
      <c r="R75" s="49"/>
      <c r="S75" s="47"/>
      <c r="T75" s="47"/>
      <c r="U75" s="50"/>
      <c r="V75" s="47"/>
      <c r="W75" s="47"/>
      <c r="X75" s="47"/>
      <c r="Y75" s="48"/>
      <c r="Z75" s="47"/>
      <c r="AA75" s="47"/>
      <c r="AB75" s="50"/>
      <c r="AC75" s="47"/>
      <c r="AD75" s="47"/>
      <c r="AE75" s="47"/>
      <c r="AF75" s="48"/>
      <c r="AG75" s="21"/>
    </row>
    <row r="76" spans="1:33" ht="16.5" customHeight="1">
      <c r="A76" s="7" t="s">
        <v>62</v>
      </c>
      <c r="B76" s="49"/>
      <c r="C76" s="47"/>
      <c r="D76" s="49"/>
      <c r="E76" s="47"/>
      <c r="F76" s="47"/>
      <c r="G76" s="50"/>
      <c r="H76" s="47"/>
      <c r="I76" s="49"/>
      <c r="J76" s="47"/>
      <c r="K76" s="49"/>
      <c r="L76" s="47"/>
      <c r="M76" s="47"/>
      <c r="N76" s="50"/>
      <c r="O76" s="47"/>
      <c r="P76" s="47"/>
      <c r="Q76" s="47"/>
      <c r="R76" s="49"/>
      <c r="S76" s="47"/>
      <c r="T76" s="47"/>
      <c r="U76" s="50"/>
      <c r="V76" s="47"/>
      <c r="W76" s="47"/>
      <c r="X76" s="47"/>
      <c r="Y76" s="48"/>
      <c r="Z76" s="49"/>
      <c r="AA76" s="49"/>
      <c r="AB76" s="50"/>
      <c r="AC76" s="47"/>
      <c r="AD76" s="47"/>
      <c r="AE76" s="47"/>
      <c r="AF76" s="48"/>
      <c r="AG76" s="21"/>
    </row>
    <row r="77" spans="1:33" ht="16.5" customHeight="1">
      <c r="A77" s="7" t="s">
        <v>65</v>
      </c>
      <c r="B77" s="49"/>
      <c r="C77" s="47"/>
      <c r="D77" s="62"/>
      <c r="E77" s="47"/>
      <c r="F77" s="47"/>
      <c r="G77" s="47"/>
      <c r="H77" s="47"/>
      <c r="I77" s="49"/>
      <c r="J77" s="47"/>
      <c r="K77" s="49"/>
      <c r="L77" s="47"/>
      <c r="M77" s="47"/>
      <c r="N77" s="47"/>
      <c r="O77" s="47"/>
      <c r="P77" s="47"/>
      <c r="Q77" s="47"/>
      <c r="R77" s="62"/>
      <c r="S77" s="47"/>
      <c r="T77" s="47"/>
      <c r="U77" s="47"/>
      <c r="V77" s="47"/>
      <c r="W77" s="49"/>
      <c r="X77" s="47"/>
      <c r="Y77" s="62"/>
      <c r="Z77" s="49"/>
      <c r="AA77" s="49"/>
      <c r="AB77" s="47"/>
      <c r="AC77" s="48"/>
      <c r="AD77" s="47"/>
      <c r="AE77" s="47"/>
      <c r="AF77" s="62"/>
      <c r="AG77" s="21"/>
    </row>
    <row r="78" spans="1:33" ht="16.5" customHeight="1">
      <c r="A78" s="7" t="s">
        <v>68</v>
      </c>
      <c r="B78" s="49"/>
      <c r="C78" s="49"/>
      <c r="D78" s="47"/>
      <c r="E78" s="47"/>
      <c r="F78" s="47"/>
      <c r="G78" s="49"/>
      <c r="H78" s="49"/>
      <c r="I78" s="49"/>
      <c r="J78" s="49"/>
      <c r="K78" s="49"/>
      <c r="L78" s="49"/>
      <c r="M78" s="47"/>
      <c r="N78" s="47"/>
      <c r="O78" s="49"/>
      <c r="P78" s="47"/>
      <c r="Q78" s="49"/>
      <c r="R78" s="47"/>
      <c r="S78" s="49"/>
      <c r="T78" s="47"/>
      <c r="U78" s="49"/>
      <c r="V78" s="49"/>
      <c r="W78" s="49"/>
      <c r="X78" s="49"/>
      <c r="Y78" s="47"/>
      <c r="Z78" s="49"/>
      <c r="AA78" s="49"/>
      <c r="AB78" s="49"/>
      <c r="AC78" s="49"/>
      <c r="AD78" s="47"/>
      <c r="AE78" s="49"/>
      <c r="AF78" s="47"/>
      <c r="AG78" s="21"/>
    </row>
    <row r="79" spans="1:33" ht="16.5" customHeight="1">
      <c r="A79" s="7" t="s">
        <v>67</v>
      </c>
      <c r="B79" s="49"/>
      <c r="C79" s="49"/>
      <c r="D79" s="47"/>
      <c r="E79" s="47"/>
      <c r="F79" s="47"/>
      <c r="G79" s="49"/>
      <c r="H79" s="49"/>
      <c r="I79" s="49"/>
      <c r="J79" s="49"/>
      <c r="K79" s="49"/>
      <c r="L79" s="49"/>
      <c r="M79" s="47"/>
      <c r="N79" s="47"/>
      <c r="O79" s="49"/>
      <c r="P79" s="47"/>
      <c r="Q79" s="49"/>
      <c r="R79" s="47"/>
      <c r="S79" s="49"/>
      <c r="T79" s="47"/>
      <c r="U79" s="49"/>
      <c r="V79" s="49"/>
      <c r="W79" s="49"/>
      <c r="X79" s="49"/>
      <c r="Y79" s="47"/>
      <c r="Z79" s="49"/>
      <c r="AA79" s="49"/>
      <c r="AB79" s="49"/>
      <c r="AC79" s="49"/>
      <c r="AD79" s="47"/>
      <c r="AE79" s="49"/>
      <c r="AF79" s="47"/>
      <c r="AG79" s="21"/>
    </row>
    <row r="80" spans="1:33" ht="16.5" customHeight="1">
      <c r="A80" s="7" t="s">
        <v>56</v>
      </c>
      <c r="B80" s="49"/>
      <c r="C80" s="49"/>
      <c r="D80" s="47"/>
      <c r="E80" s="47"/>
      <c r="F80" s="47"/>
      <c r="G80" s="49"/>
      <c r="H80" s="49"/>
      <c r="I80" s="49"/>
      <c r="J80" s="49"/>
      <c r="K80" s="49"/>
      <c r="L80" s="49"/>
      <c r="M80" s="47"/>
      <c r="N80" s="63"/>
      <c r="O80" s="49"/>
      <c r="P80" s="47"/>
      <c r="Q80" s="49"/>
      <c r="R80" s="47"/>
      <c r="S80" s="49"/>
      <c r="T80" s="47"/>
      <c r="U80" s="49"/>
      <c r="V80" s="49"/>
      <c r="W80" s="49"/>
      <c r="X80" s="49"/>
      <c r="Y80" s="47"/>
      <c r="Z80" s="49"/>
      <c r="AA80" s="49"/>
      <c r="AB80" s="49"/>
      <c r="AC80" s="49"/>
      <c r="AD80" s="47"/>
      <c r="AE80" s="49"/>
      <c r="AF80" s="47"/>
      <c r="AG80" s="21"/>
    </row>
    <row r="81" spans="1:33" ht="16.5" customHeight="1">
      <c r="A81" s="7" t="s">
        <v>69</v>
      </c>
      <c r="B81" s="49"/>
      <c r="C81" s="47"/>
      <c r="D81" s="47"/>
      <c r="E81" s="47"/>
      <c r="F81" s="47"/>
      <c r="G81" s="49"/>
      <c r="H81" s="49"/>
      <c r="I81" s="49"/>
      <c r="J81" s="47"/>
      <c r="K81" s="49"/>
      <c r="L81" s="47"/>
      <c r="M81" s="47"/>
      <c r="N81" s="63"/>
      <c r="O81" s="49"/>
      <c r="P81" s="47"/>
      <c r="Q81" s="47"/>
      <c r="R81" s="47"/>
      <c r="S81" s="47"/>
      <c r="T81" s="47"/>
      <c r="U81" s="47"/>
      <c r="V81" s="49"/>
      <c r="W81" s="49"/>
      <c r="X81" s="47"/>
      <c r="Y81" s="47"/>
      <c r="Z81" s="49"/>
      <c r="AA81" s="49"/>
      <c r="AB81" s="47"/>
      <c r="AC81" s="49"/>
      <c r="AD81" s="64"/>
      <c r="AE81" s="47"/>
      <c r="AF81" s="64"/>
      <c r="AG81" s="21"/>
    </row>
    <row r="82" spans="1:33" ht="16.5" customHeight="1">
      <c r="A82" s="7" t="s">
        <v>64</v>
      </c>
      <c r="B82" s="47"/>
      <c r="C82" s="47"/>
      <c r="D82" s="47"/>
      <c r="E82" s="47"/>
      <c r="F82" s="47"/>
      <c r="G82" s="49"/>
      <c r="H82" s="47"/>
      <c r="I82" s="47"/>
      <c r="J82" s="47"/>
      <c r="K82" s="49"/>
      <c r="L82" s="47"/>
      <c r="M82" s="47"/>
      <c r="N82" s="49"/>
      <c r="O82" s="49"/>
      <c r="P82" s="47"/>
      <c r="Q82" s="47"/>
      <c r="R82" s="47"/>
      <c r="S82" s="47"/>
      <c r="T82" s="47"/>
      <c r="U82" s="64"/>
      <c r="V82" s="47"/>
      <c r="W82" s="49"/>
      <c r="X82" s="47"/>
      <c r="Y82" s="47"/>
      <c r="Z82" s="47"/>
      <c r="AA82" s="47"/>
      <c r="AB82" s="64"/>
      <c r="AC82" s="47"/>
      <c r="AD82" s="64"/>
      <c r="AE82" s="47"/>
      <c r="AF82" s="64"/>
      <c r="AG82" s="21"/>
    </row>
    <row r="83" spans="1:33" ht="16.5" customHeight="1">
      <c r="A83" s="7" t="s">
        <v>57</v>
      </c>
      <c r="B83" s="47"/>
      <c r="C83" s="47"/>
      <c r="D83" s="49"/>
      <c r="E83" s="47"/>
      <c r="F83" s="49"/>
      <c r="G83" s="49"/>
      <c r="H83" s="47"/>
      <c r="I83" s="47"/>
      <c r="J83" s="47"/>
      <c r="K83" s="49"/>
      <c r="L83" s="47"/>
      <c r="M83" s="49"/>
      <c r="N83" s="49"/>
      <c r="O83" s="49"/>
      <c r="P83" s="47"/>
      <c r="Q83" s="47"/>
      <c r="R83" s="49"/>
      <c r="S83" s="47"/>
      <c r="T83" s="49"/>
      <c r="U83" s="51"/>
      <c r="V83" s="47"/>
      <c r="W83" s="47"/>
      <c r="X83" s="47"/>
      <c r="Y83" s="49"/>
      <c r="Z83" s="47"/>
      <c r="AA83" s="47"/>
      <c r="AB83" s="51"/>
      <c r="AC83" s="47"/>
      <c r="AD83" s="47"/>
      <c r="AE83" s="47"/>
      <c r="AF83" s="49"/>
      <c r="AG83" s="21"/>
    </row>
    <row r="84" spans="1:33" ht="16.5" customHeight="1">
      <c r="A84" s="7" t="s">
        <v>58</v>
      </c>
      <c r="B84" s="47"/>
      <c r="C84" s="47"/>
      <c r="D84" s="49"/>
      <c r="E84" s="47"/>
      <c r="F84" s="49"/>
      <c r="G84" s="49"/>
      <c r="H84" s="65"/>
      <c r="I84" s="47"/>
      <c r="J84" s="47"/>
      <c r="K84" s="49"/>
      <c r="L84" s="47"/>
      <c r="M84" s="49"/>
      <c r="N84" s="49"/>
      <c r="O84" s="49"/>
      <c r="P84" s="47"/>
      <c r="Q84" s="47"/>
      <c r="R84" s="49"/>
      <c r="S84" s="47"/>
      <c r="T84" s="49"/>
      <c r="U84" s="51"/>
      <c r="V84" s="65"/>
      <c r="W84" s="47"/>
      <c r="X84" s="47"/>
      <c r="Y84" s="49"/>
      <c r="Z84" s="47"/>
      <c r="AA84" s="47"/>
      <c r="AB84" s="51"/>
      <c r="AC84" s="65"/>
      <c r="AD84" s="47"/>
      <c r="AE84" s="47"/>
      <c r="AF84" s="49"/>
      <c r="AG84" s="21"/>
    </row>
    <row r="85" spans="1:33" ht="16.5" customHeight="1">
      <c r="A85" s="7" t="s">
        <v>23</v>
      </c>
      <c r="B85" s="47"/>
      <c r="C85" s="62"/>
      <c r="D85" s="49"/>
      <c r="E85" s="62"/>
      <c r="F85" s="49"/>
      <c r="G85" s="49"/>
      <c r="H85" s="65"/>
      <c r="I85" s="47"/>
      <c r="J85" s="62"/>
      <c r="K85" s="49"/>
      <c r="L85" s="62"/>
      <c r="M85" s="49"/>
      <c r="N85" s="63"/>
      <c r="O85" s="49"/>
      <c r="P85" s="47"/>
      <c r="Q85" s="62"/>
      <c r="R85" s="49"/>
      <c r="S85" s="62"/>
      <c r="T85" s="49"/>
      <c r="U85" s="51"/>
      <c r="V85" s="65"/>
      <c r="W85" s="47"/>
      <c r="X85" s="62"/>
      <c r="Y85" s="49"/>
      <c r="Z85" s="47"/>
      <c r="AA85" s="47"/>
      <c r="AB85" s="51"/>
      <c r="AC85" s="65"/>
      <c r="AD85" s="47"/>
      <c r="AE85" s="62"/>
      <c r="AF85" s="49"/>
      <c r="AG85" s="21"/>
    </row>
    <row r="86" spans="1:33">
      <c r="A86" s="1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9"/>
      <c r="AG86" s="21"/>
    </row>
    <row r="87" spans="1:33">
      <c r="A87" s="1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  <c r="AG87" s="21"/>
    </row>
    <row r="88" spans="1:33" s="22" customFormat="1">
      <c r="A88" s="9" t="s">
        <v>75</v>
      </c>
      <c r="B88" s="18"/>
      <c r="C88" s="5"/>
      <c r="D88" s="5"/>
      <c r="E88" s="5"/>
      <c r="F88" s="5"/>
      <c r="G88" s="5"/>
      <c r="H88" s="5"/>
      <c r="I88" s="5"/>
      <c r="J88" s="5"/>
      <c r="K88" s="5"/>
      <c r="L88" s="5"/>
      <c r="M88" s="1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8"/>
      <c r="AA88" s="5"/>
      <c r="AB88" s="18"/>
      <c r="AC88" s="5"/>
      <c r="AD88" s="5"/>
      <c r="AE88" s="5"/>
      <c r="AF88" s="19"/>
      <c r="AG88" s="43"/>
    </row>
    <row r="89" spans="1:33" s="32" customFormat="1" ht="16.5" customHeight="1">
      <c r="A89" s="44" t="s">
        <v>80</v>
      </c>
      <c r="B89" s="59" t="s">
        <v>52</v>
      </c>
      <c r="C89" s="59" t="s">
        <v>53</v>
      </c>
      <c r="D89" s="60" t="s">
        <v>76</v>
      </c>
      <c r="E89" s="59" t="s">
        <v>66</v>
      </c>
      <c r="F89" s="59" t="s">
        <v>70</v>
      </c>
      <c r="G89" s="59" t="s">
        <v>51</v>
      </c>
      <c r="H89" s="59" t="s">
        <v>60</v>
      </c>
      <c r="I89" s="59" t="s">
        <v>52</v>
      </c>
      <c r="J89" s="59" t="s">
        <v>53</v>
      </c>
      <c r="K89" s="60" t="s">
        <v>76</v>
      </c>
      <c r="L89" s="59" t="s">
        <v>66</v>
      </c>
      <c r="M89" s="59" t="s">
        <v>70</v>
      </c>
      <c r="N89" s="59" t="s">
        <v>51</v>
      </c>
      <c r="O89" s="59" t="s">
        <v>60</v>
      </c>
      <c r="P89" s="59" t="s">
        <v>52</v>
      </c>
      <c r="Q89" s="59" t="s">
        <v>53</v>
      </c>
      <c r="R89" s="60" t="s">
        <v>76</v>
      </c>
      <c r="S89" s="59" t="s">
        <v>66</v>
      </c>
      <c r="T89" s="59" t="s">
        <v>70</v>
      </c>
      <c r="U89" s="59" t="s">
        <v>51</v>
      </c>
      <c r="V89" s="59" t="s">
        <v>60</v>
      </c>
      <c r="W89" s="59" t="s">
        <v>52</v>
      </c>
      <c r="X89" s="59" t="s">
        <v>53</v>
      </c>
      <c r="Y89" s="60" t="s">
        <v>76</v>
      </c>
      <c r="Z89" s="59" t="s">
        <v>66</v>
      </c>
      <c r="AA89" s="59" t="s">
        <v>70</v>
      </c>
      <c r="AB89" s="59" t="s">
        <v>51</v>
      </c>
      <c r="AC89" s="59" t="s">
        <v>60</v>
      </c>
      <c r="AD89" s="59" t="s">
        <v>52</v>
      </c>
      <c r="AE89" s="59" t="s">
        <v>53</v>
      </c>
      <c r="AF89" s="19"/>
      <c r="AG89" s="37"/>
    </row>
    <row r="90" spans="1:33" ht="48" customHeight="1">
      <c r="A90" s="61" t="s">
        <v>55</v>
      </c>
      <c r="B90" s="12">
        <v>1</v>
      </c>
      <c r="C90" s="12">
        <f t="shared" ref="C90:AD90" si="4">B90+1</f>
        <v>2</v>
      </c>
      <c r="D90" s="6">
        <f t="shared" si="4"/>
        <v>3</v>
      </c>
      <c r="E90" s="12">
        <f t="shared" si="4"/>
        <v>4</v>
      </c>
      <c r="F90" s="12">
        <f t="shared" si="4"/>
        <v>5</v>
      </c>
      <c r="G90" s="12">
        <f t="shared" si="4"/>
        <v>6</v>
      </c>
      <c r="H90" s="12">
        <f t="shared" si="4"/>
        <v>7</v>
      </c>
      <c r="I90" s="12">
        <f t="shared" si="4"/>
        <v>8</v>
      </c>
      <c r="J90" s="12">
        <f t="shared" si="4"/>
        <v>9</v>
      </c>
      <c r="K90" s="6">
        <f t="shared" si="4"/>
        <v>10</v>
      </c>
      <c r="L90" s="12">
        <f t="shared" si="4"/>
        <v>11</v>
      </c>
      <c r="M90" s="12">
        <f t="shared" si="4"/>
        <v>12</v>
      </c>
      <c r="N90" s="12">
        <f t="shared" si="4"/>
        <v>13</v>
      </c>
      <c r="O90" s="12">
        <f t="shared" si="4"/>
        <v>14</v>
      </c>
      <c r="P90" s="12">
        <f t="shared" si="4"/>
        <v>15</v>
      </c>
      <c r="Q90" s="12">
        <f t="shared" si="4"/>
        <v>16</v>
      </c>
      <c r="R90" s="6">
        <f t="shared" si="4"/>
        <v>17</v>
      </c>
      <c r="S90" s="12">
        <f t="shared" si="4"/>
        <v>18</v>
      </c>
      <c r="T90" s="12">
        <f t="shared" si="4"/>
        <v>19</v>
      </c>
      <c r="U90" s="12">
        <f t="shared" si="4"/>
        <v>20</v>
      </c>
      <c r="V90" s="12">
        <f t="shared" si="4"/>
        <v>21</v>
      </c>
      <c r="W90" s="12">
        <f t="shared" si="4"/>
        <v>22</v>
      </c>
      <c r="X90" s="12">
        <f t="shared" si="4"/>
        <v>23</v>
      </c>
      <c r="Y90" s="6">
        <f t="shared" si="4"/>
        <v>24</v>
      </c>
      <c r="Z90" s="12">
        <f t="shared" si="4"/>
        <v>25</v>
      </c>
      <c r="AA90" s="12">
        <f t="shared" si="4"/>
        <v>26</v>
      </c>
      <c r="AB90" s="12">
        <f t="shared" si="4"/>
        <v>27</v>
      </c>
      <c r="AC90" s="12">
        <f t="shared" si="4"/>
        <v>28</v>
      </c>
      <c r="AD90" s="12">
        <f t="shared" si="4"/>
        <v>29</v>
      </c>
      <c r="AE90" s="12">
        <v>30</v>
      </c>
      <c r="AF90" s="21"/>
      <c r="AG90" s="21"/>
    </row>
    <row r="91" spans="1:33" ht="16.5" customHeight="1">
      <c r="A91" s="7" t="s">
        <v>61</v>
      </c>
      <c r="B91" s="107"/>
      <c r="C91" s="118"/>
      <c r="D91" s="118"/>
      <c r="E91" s="118"/>
      <c r="F91" s="116"/>
      <c r="G91" s="47"/>
      <c r="H91" s="62"/>
      <c r="I91" s="50"/>
      <c r="J91" s="47"/>
      <c r="K91" s="62"/>
      <c r="L91" s="62"/>
      <c r="M91" s="47"/>
      <c r="N91" s="47"/>
      <c r="O91" s="62"/>
      <c r="P91" s="50"/>
      <c r="Q91" s="47"/>
      <c r="R91" s="63"/>
      <c r="S91" s="47"/>
      <c r="T91" s="63"/>
      <c r="U91" s="47"/>
      <c r="V91" s="62"/>
      <c r="W91" s="50"/>
      <c r="X91" s="47"/>
      <c r="Y91" s="63"/>
      <c r="Z91" s="62"/>
      <c r="AA91" s="47"/>
      <c r="AB91" s="47"/>
      <c r="AC91" s="62"/>
      <c r="AD91" s="50"/>
      <c r="AE91" s="47"/>
      <c r="AF91" s="21"/>
      <c r="AG91" s="21"/>
    </row>
    <row r="92" spans="1:33" ht="16.5" customHeight="1">
      <c r="A92" s="7" t="s">
        <v>59</v>
      </c>
      <c r="B92" s="107"/>
      <c r="C92" s="118"/>
      <c r="D92" s="118"/>
      <c r="E92" s="118"/>
      <c r="F92" s="118"/>
      <c r="G92" s="47"/>
      <c r="H92" s="47"/>
      <c r="I92" s="50"/>
      <c r="J92" s="47"/>
      <c r="K92" s="47"/>
      <c r="L92" s="62"/>
      <c r="M92" s="47"/>
      <c r="N92" s="47"/>
      <c r="O92" s="47"/>
      <c r="P92" s="50"/>
      <c r="Q92" s="47"/>
      <c r="R92" s="47"/>
      <c r="S92" s="47"/>
      <c r="T92" s="47"/>
      <c r="U92" s="47"/>
      <c r="V92" s="47"/>
      <c r="W92" s="50"/>
      <c r="X92" s="47"/>
      <c r="Y92" s="49"/>
      <c r="Z92" s="47"/>
      <c r="AA92" s="47"/>
      <c r="AB92" s="47"/>
      <c r="AC92" s="47"/>
      <c r="AD92" s="50"/>
      <c r="AE92" s="47"/>
      <c r="AF92" s="21"/>
      <c r="AG92" s="21"/>
    </row>
    <row r="93" spans="1:33" ht="16.5" customHeight="1">
      <c r="A93" s="7" t="s">
        <v>71</v>
      </c>
      <c r="B93" s="107"/>
      <c r="C93" s="118"/>
      <c r="D93" s="116"/>
      <c r="E93" s="118"/>
      <c r="F93" s="118"/>
      <c r="G93" s="47"/>
      <c r="H93" s="47"/>
      <c r="I93" s="50"/>
      <c r="J93" s="47"/>
      <c r="K93" s="47"/>
      <c r="L93" s="47"/>
      <c r="M93" s="47"/>
      <c r="N93" s="47"/>
      <c r="O93" s="47"/>
      <c r="P93" s="50"/>
      <c r="Q93" s="47"/>
      <c r="R93" s="63"/>
      <c r="S93" s="47"/>
      <c r="T93" s="47"/>
      <c r="U93" s="47"/>
      <c r="V93" s="47"/>
      <c r="W93" s="50"/>
      <c r="X93" s="47"/>
      <c r="Y93" s="49"/>
      <c r="Z93" s="47"/>
      <c r="AA93" s="47"/>
      <c r="AB93" s="47"/>
      <c r="AC93" s="47"/>
      <c r="AD93" s="50"/>
      <c r="AE93" s="47"/>
      <c r="AF93" s="21"/>
      <c r="AG93" s="21"/>
    </row>
    <row r="94" spans="1:33" ht="16.5" customHeight="1">
      <c r="A94" s="7" t="s">
        <v>62</v>
      </c>
      <c r="B94" s="107"/>
      <c r="C94" s="118"/>
      <c r="D94" s="116"/>
      <c r="E94" s="118"/>
      <c r="F94" s="118"/>
      <c r="G94" s="47"/>
      <c r="H94" s="47"/>
      <c r="I94" s="50"/>
      <c r="J94" s="47"/>
      <c r="K94" s="47"/>
      <c r="L94" s="47"/>
      <c r="M94" s="47"/>
      <c r="N94" s="47"/>
      <c r="O94" s="47"/>
      <c r="P94" s="50"/>
      <c r="Q94" s="47"/>
      <c r="R94" s="63"/>
      <c r="S94" s="47"/>
      <c r="T94" s="47"/>
      <c r="U94" s="47"/>
      <c r="V94" s="47"/>
      <c r="W94" s="50"/>
      <c r="X94" s="47"/>
      <c r="Y94" s="49"/>
      <c r="Z94" s="47"/>
      <c r="AA94" s="47"/>
      <c r="AB94" s="47"/>
      <c r="AC94" s="47"/>
      <c r="AD94" s="50"/>
      <c r="AE94" s="47"/>
      <c r="AF94" s="21"/>
      <c r="AG94" s="21"/>
    </row>
    <row r="95" spans="1:33" ht="16.5" customHeight="1">
      <c r="A95" s="7" t="s">
        <v>65</v>
      </c>
      <c r="B95" s="106"/>
      <c r="C95" s="118"/>
      <c r="D95" s="106"/>
      <c r="E95" s="118"/>
      <c r="F95" s="118"/>
      <c r="G95" s="47"/>
      <c r="H95" s="47"/>
      <c r="I95" s="62"/>
      <c r="J95" s="47"/>
      <c r="K95" s="47"/>
      <c r="L95" s="62"/>
      <c r="M95" s="47"/>
      <c r="N95" s="47"/>
      <c r="O95" s="47"/>
      <c r="P95" s="62"/>
      <c r="Q95" s="47"/>
      <c r="R95" s="62"/>
      <c r="S95" s="47"/>
      <c r="T95" s="47"/>
      <c r="U95" s="47"/>
      <c r="V95" s="47"/>
      <c r="W95" s="62"/>
      <c r="X95" s="47"/>
      <c r="Y95" s="49"/>
      <c r="Z95" s="47"/>
      <c r="AA95" s="47"/>
      <c r="AB95" s="47"/>
      <c r="AC95" s="47"/>
      <c r="AD95" s="47"/>
      <c r="AE95" s="47"/>
      <c r="AF95" s="21"/>
      <c r="AG95" s="21"/>
    </row>
    <row r="96" spans="1:33" ht="16.5" customHeight="1">
      <c r="A96" s="7" t="s">
        <v>68</v>
      </c>
      <c r="B96" s="118"/>
      <c r="C96" s="118"/>
      <c r="D96" s="118"/>
      <c r="E96" s="118"/>
      <c r="F96" s="118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9"/>
      <c r="Z96" s="47"/>
      <c r="AA96" s="47"/>
      <c r="AB96" s="47"/>
      <c r="AC96" s="47"/>
      <c r="AD96" s="47"/>
      <c r="AE96" s="47"/>
      <c r="AF96" s="21"/>
      <c r="AG96" s="21"/>
    </row>
    <row r="97" spans="1:33" ht="16.5" customHeight="1">
      <c r="A97" s="7" t="s">
        <v>67</v>
      </c>
      <c r="B97" s="118"/>
      <c r="C97" s="118"/>
      <c r="D97" s="118"/>
      <c r="E97" s="118"/>
      <c r="F97" s="118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9"/>
      <c r="Z97" s="47"/>
      <c r="AA97" s="47"/>
      <c r="AB97" s="47"/>
      <c r="AC97" s="47"/>
      <c r="AD97" s="47"/>
      <c r="AE97" s="47"/>
      <c r="AF97" s="21"/>
      <c r="AG97" s="21"/>
    </row>
    <row r="98" spans="1:33" ht="16.5" customHeight="1">
      <c r="A98" s="7" t="s">
        <v>56</v>
      </c>
      <c r="B98" s="118"/>
      <c r="C98" s="106"/>
      <c r="D98" s="118"/>
      <c r="E98" s="118"/>
      <c r="F98" s="118"/>
      <c r="G98" s="63"/>
      <c r="H98" s="63"/>
      <c r="I98" s="47"/>
      <c r="J98" s="51"/>
      <c r="K98" s="63"/>
      <c r="L98" s="47"/>
      <c r="M98" s="63"/>
      <c r="N98" s="63"/>
      <c r="O98" s="63"/>
      <c r="P98" s="47"/>
      <c r="Q98" s="51"/>
      <c r="R98" s="47"/>
      <c r="S98" s="47"/>
      <c r="T98" s="47"/>
      <c r="U98" s="63"/>
      <c r="V98" s="63"/>
      <c r="W98" s="47"/>
      <c r="X98" s="51"/>
      <c r="Y98" s="49"/>
      <c r="Z98" s="47"/>
      <c r="AA98" s="47"/>
      <c r="AB98" s="63"/>
      <c r="AC98" s="63"/>
      <c r="AD98" s="63"/>
      <c r="AE98" s="51"/>
      <c r="AF98" s="21"/>
      <c r="AG98" s="21"/>
    </row>
    <row r="99" spans="1:33" ht="16.5" customHeight="1">
      <c r="A99" s="7" t="s">
        <v>69</v>
      </c>
      <c r="B99" s="118"/>
      <c r="C99" s="106"/>
      <c r="D99" s="118"/>
      <c r="E99" s="118"/>
      <c r="F99" s="118"/>
      <c r="G99" s="63"/>
      <c r="H99" s="47"/>
      <c r="I99" s="47"/>
      <c r="J99" s="51"/>
      <c r="K99" s="47"/>
      <c r="L99" s="47"/>
      <c r="M99" s="47"/>
      <c r="N99" s="63"/>
      <c r="O99" s="47"/>
      <c r="P99" s="47"/>
      <c r="Q99" s="51"/>
      <c r="R99" s="64"/>
      <c r="S99" s="47"/>
      <c r="T99" s="47"/>
      <c r="U99" s="63"/>
      <c r="V99" s="47"/>
      <c r="W99" s="47"/>
      <c r="X99" s="51"/>
      <c r="Y99" s="49"/>
      <c r="Z99" s="47"/>
      <c r="AA99" s="47"/>
      <c r="AB99" s="63"/>
      <c r="AC99" s="47"/>
      <c r="AD99" s="47"/>
      <c r="AE99" s="51"/>
      <c r="AF99" s="21"/>
      <c r="AG99" s="21"/>
    </row>
    <row r="100" spans="1:33" ht="16.5" customHeight="1">
      <c r="A100" s="7" t="s">
        <v>64</v>
      </c>
      <c r="B100" s="118"/>
      <c r="C100" s="85"/>
      <c r="D100" s="118"/>
      <c r="E100" s="118"/>
      <c r="F100" s="118"/>
      <c r="G100" s="64"/>
      <c r="H100" s="47"/>
      <c r="I100" s="47"/>
      <c r="J100" s="49"/>
      <c r="K100" s="47"/>
      <c r="L100" s="47"/>
      <c r="M100" s="47"/>
      <c r="N100" s="63"/>
      <c r="O100" s="47"/>
      <c r="P100" s="47"/>
      <c r="Q100" s="49"/>
      <c r="R100" s="64"/>
      <c r="S100" s="47"/>
      <c r="T100" s="47"/>
      <c r="U100" s="63"/>
      <c r="V100" s="47"/>
      <c r="W100" s="47"/>
      <c r="X100" s="49"/>
      <c r="Y100" s="49"/>
      <c r="Z100" s="47"/>
      <c r="AA100" s="47"/>
      <c r="AB100" s="63"/>
      <c r="AC100" s="47"/>
      <c r="AD100" s="47"/>
      <c r="AE100" s="49"/>
      <c r="AF100" s="21"/>
      <c r="AG100" s="21"/>
    </row>
    <row r="101" spans="1:33" ht="16.5" customHeight="1">
      <c r="A101" s="7" t="s">
        <v>57</v>
      </c>
      <c r="B101" s="85"/>
      <c r="C101" s="85"/>
      <c r="D101" s="118"/>
      <c r="E101" s="118"/>
      <c r="F101" s="85"/>
      <c r="G101" s="64"/>
      <c r="H101" s="49"/>
      <c r="I101" s="49"/>
      <c r="J101" s="49"/>
      <c r="K101" s="47"/>
      <c r="L101" s="47"/>
      <c r="M101" s="47"/>
      <c r="N101" s="62"/>
      <c r="O101" s="49"/>
      <c r="P101" s="49"/>
      <c r="Q101" s="49"/>
      <c r="R101" s="47"/>
      <c r="S101" s="47"/>
      <c r="T101" s="49"/>
      <c r="U101" s="62"/>
      <c r="V101" s="49"/>
      <c r="W101" s="49"/>
      <c r="X101" s="49"/>
      <c r="Y101" s="47"/>
      <c r="Z101" s="47"/>
      <c r="AA101" s="49"/>
      <c r="AB101" s="62"/>
      <c r="AC101" s="49"/>
      <c r="AD101" s="49"/>
      <c r="AE101" s="49"/>
      <c r="AF101" s="21"/>
      <c r="AG101" s="21"/>
    </row>
    <row r="102" spans="1:33" ht="16.5" customHeight="1">
      <c r="A102" s="7" t="s">
        <v>58</v>
      </c>
      <c r="B102" s="85"/>
      <c r="C102" s="85"/>
      <c r="D102" s="118"/>
      <c r="E102" s="118"/>
      <c r="F102" s="85"/>
      <c r="G102" s="47"/>
      <c r="H102" s="49"/>
      <c r="I102" s="49"/>
      <c r="J102" s="49"/>
      <c r="K102" s="65"/>
      <c r="L102" s="47"/>
      <c r="M102" s="47"/>
      <c r="N102" s="47"/>
      <c r="O102" s="49"/>
      <c r="P102" s="49"/>
      <c r="Q102" s="49"/>
      <c r="R102" s="47"/>
      <c r="S102" s="47"/>
      <c r="T102" s="49"/>
      <c r="U102" s="47"/>
      <c r="V102" s="49"/>
      <c r="W102" s="49"/>
      <c r="X102" s="49"/>
      <c r="Y102" s="47"/>
      <c r="Z102" s="47"/>
      <c r="AA102" s="49"/>
      <c r="AB102" s="47"/>
      <c r="AC102" s="49"/>
      <c r="AD102" s="49"/>
      <c r="AE102" s="49"/>
      <c r="AF102" s="21"/>
      <c r="AG102" s="21"/>
    </row>
    <row r="103" spans="1:33" ht="16.5" customHeight="1">
      <c r="A103" s="7" t="s">
        <v>23</v>
      </c>
      <c r="B103" s="85"/>
      <c r="C103" s="85"/>
      <c r="D103" s="118"/>
      <c r="E103" s="106"/>
      <c r="F103" s="85"/>
      <c r="G103" s="63"/>
      <c r="H103" s="49"/>
      <c r="I103" s="49"/>
      <c r="J103" s="49"/>
      <c r="K103" s="65"/>
      <c r="L103" s="47"/>
      <c r="M103" s="47"/>
      <c r="N103" s="63"/>
      <c r="O103" s="49"/>
      <c r="P103" s="49"/>
      <c r="Q103" s="49"/>
      <c r="R103" s="47"/>
      <c r="S103" s="47"/>
      <c r="T103" s="49"/>
      <c r="U103" s="63"/>
      <c r="V103" s="49"/>
      <c r="W103" s="49"/>
      <c r="X103" s="49"/>
      <c r="Y103" s="47"/>
      <c r="Z103" s="62"/>
      <c r="AA103" s="49"/>
      <c r="AB103" s="63"/>
      <c r="AC103" s="49"/>
      <c r="AD103" s="49"/>
      <c r="AE103" s="49"/>
      <c r="AF103" s="21"/>
      <c r="AG103" s="21"/>
    </row>
    <row r="104" spans="1:33">
      <c r="A104" s="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19"/>
      <c r="AG104" s="21"/>
    </row>
    <row r="105" spans="1:33" s="22" customFormat="1">
      <c r="A105" s="9" t="s">
        <v>75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9"/>
      <c r="AG105" s="43"/>
    </row>
    <row r="106" spans="1:33" s="32" customFormat="1" ht="16.5" customHeight="1">
      <c r="A106" s="44" t="s">
        <v>81</v>
      </c>
      <c r="B106" s="60" t="s">
        <v>76</v>
      </c>
      <c r="C106" s="59" t="s">
        <v>66</v>
      </c>
      <c r="D106" s="59" t="s">
        <v>70</v>
      </c>
      <c r="E106" s="59" t="s">
        <v>51</v>
      </c>
      <c r="F106" s="59" t="s">
        <v>60</v>
      </c>
      <c r="G106" s="59" t="s">
        <v>52</v>
      </c>
      <c r="H106" s="59" t="s">
        <v>53</v>
      </c>
      <c r="I106" s="60" t="s">
        <v>76</v>
      </c>
      <c r="J106" s="59" t="s">
        <v>66</v>
      </c>
      <c r="K106" s="59" t="s">
        <v>70</v>
      </c>
      <c r="L106" s="59" t="s">
        <v>51</v>
      </c>
      <c r="M106" s="59" t="s">
        <v>60</v>
      </c>
      <c r="N106" s="59" t="s">
        <v>52</v>
      </c>
      <c r="O106" s="59" t="s">
        <v>53</v>
      </c>
      <c r="P106" s="60" t="s">
        <v>76</v>
      </c>
      <c r="Q106" s="59" t="s">
        <v>66</v>
      </c>
      <c r="R106" s="59" t="s">
        <v>70</v>
      </c>
      <c r="S106" s="59" t="s">
        <v>51</v>
      </c>
      <c r="T106" s="59" t="s">
        <v>60</v>
      </c>
      <c r="U106" s="59" t="s">
        <v>52</v>
      </c>
      <c r="V106" s="59" t="s">
        <v>53</v>
      </c>
      <c r="W106" s="60" t="s">
        <v>76</v>
      </c>
      <c r="X106" s="59" t="s">
        <v>66</v>
      </c>
      <c r="Y106" s="59" t="s">
        <v>70</v>
      </c>
      <c r="Z106" s="59" t="s">
        <v>51</v>
      </c>
      <c r="AA106" s="59" t="s">
        <v>60</v>
      </c>
      <c r="AB106" s="59" t="s">
        <v>52</v>
      </c>
      <c r="AC106" s="59" t="s">
        <v>53</v>
      </c>
      <c r="AD106" s="60" t="s">
        <v>76</v>
      </c>
      <c r="AE106" s="59" t="s">
        <v>66</v>
      </c>
      <c r="AF106" s="59" t="s">
        <v>70</v>
      </c>
      <c r="AG106" s="37"/>
    </row>
    <row r="107" spans="1:33" ht="48" customHeight="1">
      <c r="A107" s="61" t="s">
        <v>55</v>
      </c>
      <c r="B107" s="6">
        <v>1</v>
      </c>
      <c r="C107" s="12">
        <f t="shared" ref="C107:AC107" si="5">B107+1</f>
        <v>2</v>
      </c>
      <c r="D107" s="12">
        <f t="shared" si="5"/>
        <v>3</v>
      </c>
      <c r="E107" s="12">
        <f t="shared" si="5"/>
        <v>4</v>
      </c>
      <c r="F107" s="12">
        <f t="shared" si="5"/>
        <v>5</v>
      </c>
      <c r="G107" s="12">
        <f t="shared" si="5"/>
        <v>6</v>
      </c>
      <c r="H107" s="12">
        <f t="shared" si="5"/>
        <v>7</v>
      </c>
      <c r="I107" s="6">
        <f t="shared" si="5"/>
        <v>8</v>
      </c>
      <c r="J107" s="12">
        <f t="shared" si="5"/>
        <v>9</v>
      </c>
      <c r="K107" s="12">
        <f t="shared" si="5"/>
        <v>10</v>
      </c>
      <c r="L107" s="12">
        <f t="shared" si="5"/>
        <v>11</v>
      </c>
      <c r="M107" s="12">
        <f t="shared" si="5"/>
        <v>12</v>
      </c>
      <c r="N107" s="12">
        <f t="shared" si="5"/>
        <v>13</v>
      </c>
      <c r="O107" s="12">
        <f t="shared" si="5"/>
        <v>14</v>
      </c>
      <c r="P107" s="6">
        <f t="shared" si="5"/>
        <v>15</v>
      </c>
      <c r="Q107" s="12">
        <f t="shared" si="5"/>
        <v>16</v>
      </c>
      <c r="R107" s="12">
        <f t="shared" si="5"/>
        <v>17</v>
      </c>
      <c r="S107" s="12">
        <f t="shared" si="5"/>
        <v>18</v>
      </c>
      <c r="T107" s="12">
        <f t="shared" si="5"/>
        <v>19</v>
      </c>
      <c r="U107" s="12">
        <f t="shared" si="5"/>
        <v>20</v>
      </c>
      <c r="V107" s="12">
        <f t="shared" si="5"/>
        <v>21</v>
      </c>
      <c r="W107" s="6">
        <f t="shared" si="5"/>
        <v>22</v>
      </c>
      <c r="X107" s="12">
        <f t="shared" si="5"/>
        <v>23</v>
      </c>
      <c r="Y107" s="12">
        <f t="shared" si="5"/>
        <v>24</v>
      </c>
      <c r="Z107" s="12">
        <f t="shared" si="5"/>
        <v>25</v>
      </c>
      <c r="AA107" s="12">
        <f t="shared" si="5"/>
        <v>26</v>
      </c>
      <c r="AB107" s="12">
        <f t="shared" si="5"/>
        <v>27</v>
      </c>
      <c r="AC107" s="12">
        <f t="shared" si="5"/>
        <v>28</v>
      </c>
      <c r="AD107" s="6">
        <v>29</v>
      </c>
      <c r="AE107" s="12">
        <v>30</v>
      </c>
      <c r="AF107" s="69">
        <f>AE107+1</f>
        <v>31</v>
      </c>
      <c r="AG107" s="21"/>
    </row>
    <row r="108" spans="1:33" ht="16.5" customHeight="1">
      <c r="A108" s="7" t="s">
        <v>61</v>
      </c>
      <c r="B108" s="62"/>
      <c r="C108" s="47"/>
      <c r="D108" s="63"/>
      <c r="E108" s="47"/>
      <c r="F108" s="62"/>
      <c r="G108" s="50"/>
      <c r="H108" s="62"/>
      <c r="I108" s="62"/>
      <c r="J108" s="47"/>
      <c r="K108" s="63"/>
      <c r="L108" s="47"/>
      <c r="M108" s="62"/>
      <c r="N108" s="50"/>
      <c r="O108" s="62"/>
      <c r="P108" s="62"/>
      <c r="Q108" s="47"/>
      <c r="R108" s="63"/>
      <c r="S108" s="47"/>
      <c r="T108" s="62"/>
      <c r="U108" s="50"/>
      <c r="V108" s="62"/>
      <c r="W108" s="62"/>
      <c r="X108" s="47"/>
      <c r="Y108" s="48"/>
      <c r="Z108" s="62"/>
      <c r="AA108" s="62"/>
      <c r="AB108" s="50"/>
      <c r="AC108" s="62"/>
      <c r="AD108" s="47"/>
      <c r="AE108" s="47"/>
      <c r="AF108" s="63"/>
      <c r="AG108" s="21"/>
    </row>
    <row r="109" spans="1:33" ht="16.5" customHeight="1">
      <c r="A109" s="7" t="s">
        <v>59</v>
      </c>
      <c r="B109" s="62"/>
      <c r="C109" s="47"/>
      <c r="D109" s="47"/>
      <c r="E109" s="47"/>
      <c r="F109" s="47"/>
      <c r="G109" s="50"/>
      <c r="H109" s="47"/>
      <c r="I109" s="62"/>
      <c r="J109" s="47"/>
      <c r="K109" s="47"/>
      <c r="L109" s="47"/>
      <c r="M109" s="47"/>
      <c r="N109" s="50"/>
      <c r="O109" s="47"/>
      <c r="P109" s="62"/>
      <c r="Q109" s="47"/>
      <c r="R109" s="47"/>
      <c r="S109" s="47"/>
      <c r="T109" s="47"/>
      <c r="U109" s="50"/>
      <c r="V109" s="47"/>
      <c r="W109" s="47"/>
      <c r="X109" s="47"/>
      <c r="Y109" s="47"/>
      <c r="Z109" s="47"/>
      <c r="AA109" s="47"/>
      <c r="AB109" s="50"/>
      <c r="AC109" s="47"/>
      <c r="AD109" s="47"/>
      <c r="AE109" s="47"/>
      <c r="AF109" s="47"/>
      <c r="AG109" s="21"/>
    </row>
    <row r="110" spans="1:33" ht="16.5" customHeight="1">
      <c r="A110" s="7" t="s">
        <v>71</v>
      </c>
      <c r="B110" s="47"/>
      <c r="C110" s="47"/>
      <c r="D110" s="63"/>
      <c r="E110" s="47"/>
      <c r="F110" s="47"/>
      <c r="G110" s="50"/>
      <c r="H110" s="47"/>
      <c r="I110" s="47"/>
      <c r="J110" s="47"/>
      <c r="K110" s="63"/>
      <c r="L110" s="47"/>
      <c r="M110" s="47"/>
      <c r="N110" s="50"/>
      <c r="O110" s="47"/>
      <c r="P110" s="47"/>
      <c r="Q110" s="47"/>
      <c r="R110" s="63"/>
      <c r="S110" s="47"/>
      <c r="T110" s="47"/>
      <c r="U110" s="50"/>
      <c r="V110" s="47"/>
      <c r="W110" s="47"/>
      <c r="X110" s="47"/>
      <c r="Y110" s="63"/>
      <c r="Z110" s="47"/>
      <c r="AA110" s="47"/>
      <c r="AB110" s="50"/>
      <c r="AC110" s="47"/>
      <c r="AD110" s="47"/>
      <c r="AE110" s="47"/>
      <c r="AF110" s="63"/>
      <c r="AG110" s="21"/>
    </row>
    <row r="111" spans="1:33" ht="16.5" customHeight="1">
      <c r="A111" s="7" t="s">
        <v>62</v>
      </c>
      <c r="B111" s="47"/>
      <c r="C111" s="47"/>
      <c r="D111" s="63"/>
      <c r="E111" s="47"/>
      <c r="F111" s="47"/>
      <c r="G111" s="50"/>
      <c r="H111" s="47"/>
      <c r="I111" s="47"/>
      <c r="J111" s="47"/>
      <c r="K111" s="63"/>
      <c r="L111" s="47"/>
      <c r="M111" s="47"/>
      <c r="N111" s="50"/>
      <c r="O111" s="47"/>
      <c r="P111" s="47"/>
      <c r="Q111" s="47"/>
      <c r="R111" s="63"/>
      <c r="S111" s="47"/>
      <c r="T111" s="47"/>
      <c r="U111" s="50"/>
      <c r="V111" s="47"/>
      <c r="W111" s="47"/>
      <c r="X111" s="47"/>
      <c r="Y111" s="63"/>
      <c r="Z111" s="47"/>
      <c r="AA111" s="47"/>
      <c r="AB111" s="50"/>
      <c r="AC111" s="47"/>
      <c r="AD111" s="47"/>
      <c r="AE111" s="47"/>
      <c r="AF111" s="63"/>
      <c r="AG111" s="21"/>
    </row>
    <row r="112" spans="1:33" ht="16.5" customHeight="1">
      <c r="A112" s="7" t="s">
        <v>65</v>
      </c>
      <c r="B112" s="62"/>
      <c r="C112" s="47"/>
      <c r="D112" s="62"/>
      <c r="E112" s="47"/>
      <c r="F112" s="47"/>
      <c r="G112" s="47"/>
      <c r="H112" s="47"/>
      <c r="I112" s="62"/>
      <c r="J112" s="47"/>
      <c r="K112" s="62"/>
      <c r="L112" s="47"/>
      <c r="M112" s="47"/>
      <c r="N112" s="47"/>
      <c r="O112" s="51"/>
      <c r="P112" s="47"/>
      <c r="Q112" s="47"/>
      <c r="R112" s="62"/>
      <c r="S112" s="47"/>
      <c r="T112" s="47"/>
      <c r="U112" s="47"/>
      <c r="V112" s="47"/>
      <c r="W112" s="47"/>
      <c r="X112" s="47"/>
      <c r="Y112" s="62"/>
      <c r="Z112" s="47"/>
      <c r="AA112" s="47"/>
      <c r="AB112" s="47"/>
      <c r="AC112" s="48"/>
      <c r="AD112" s="47"/>
      <c r="AE112" s="47"/>
      <c r="AF112" s="62"/>
      <c r="AG112" s="21"/>
    </row>
    <row r="113" spans="1:33" ht="16.5" customHeight="1">
      <c r="A113" s="7" t="s">
        <v>68</v>
      </c>
      <c r="B113" s="47"/>
      <c r="C113" s="47"/>
      <c r="D113" s="47"/>
      <c r="E113" s="47"/>
      <c r="F113" s="47"/>
      <c r="G113" s="47"/>
      <c r="H113" s="51"/>
      <c r="I113" s="51"/>
      <c r="J113" s="47"/>
      <c r="K113" s="47"/>
      <c r="L113" s="47"/>
      <c r="M113" s="47"/>
      <c r="N113" s="47"/>
      <c r="O113" s="51"/>
      <c r="P113" s="47"/>
      <c r="Q113" s="47"/>
      <c r="R113" s="47"/>
      <c r="S113" s="47"/>
      <c r="T113" s="47"/>
      <c r="U113" s="47"/>
      <c r="V113" s="51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21"/>
    </row>
    <row r="114" spans="1:33" ht="16.5" customHeight="1">
      <c r="A114" s="7" t="s">
        <v>67</v>
      </c>
      <c r="B114" s="47"/>
      <c r="C114" s="47"/>
      <c r="D114" s="47"/>
      <c r="E114" s="47"/>
      <c r="F114" s="47"/>
      <c r="G114" s="47"/>
      <c r="H114" s="51"/>
      <c r="I114" s="51"/>
      <c r="J114" s="47"/>
      <c r="K114" s="47"/>
      <c r="L114" s="47"/>
      <c r="M114" s="47"/>
      <c r="N114" s="47"/>
      <c r="O114" s="51"/>
      <c r="P114" s="47"/>
      <c r="Q114" s="47"/>
      <c r="R114" s="47"/>
      <c r="S114" s="47"/>
      <c r="T114" s="47"/>
      <c r="U114" s="47"/>
      <c r="V114" s="51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21"/>
    </row>
    <row r="115" spans="1:33" ht="16.5" customHeight="1">
      <c r="A115" s="7" t="s">
        <v>56</v>
      </c>
      <c r="B115" s="47"/>
      <c r="C115" s="48"/>
      <c r="D115" s="47"/>
      <c r="E115" s="47"/>
      <c r="F115" s="47"/>
      <c r="G115" s="63"/>
      <c r="H115" s="51"/>
      <c r="I115" s="51"/>
      <c r="J115" s="48"/>
      <c r="K115" s="47"/>
      <c r="L115" s="47"/>
      <c r="M115" s="47"/>
      <c r="N115" s="63"/>
      <c r="O115" s="51"/>
      <c r="P115" s="47"/>
      <c r="Q115" s="48"/>
      <c r="R115" s="47"/>
      <c r="S115" s="47"/>
      <c r="T115" s="47"/>
      <c r="U115" s="47"/>
      <c r="V115" s="51"/>
      <c r="W115" s="47"/>
      <c r="X115" s="48"/>
      <c r="Y115" s="47"/>
      <c r="Z115" s="47"/>
      <c r="AA115" s="47"/>
      <c r="AB115" s="47"/>
      <c r="AC115" s="51"/>
      <c r="AD115" s="47"/>
      <c r="AE115" s="48"/>
      <c r="AF115" s="47"/>
      <c r="AG115" s="21"/>
    </row>
    <row r="116" spans="1:33" ht="16.5" customHeight="1">
      <c r="A116" s="7" t="s">
        <v>69</v>
      </c>
      <c r="B116" s="47"/>
      <c r="C116" s="47"/>
      <c r="D116" s="47"/>
      <c r="E116" s="47"/>
      <c r="F116" s="47"/>
      <c r="G116" s="63"/>
      <c r="H116" s="51"/>
      <c r="I116" s="51"/>
      <c r="J116" s="47"/>
      <c r="K116" s="47"/>
      <c r="L116" s="47"/>
      <c r="M116" s="47"/>
      <c r="N116" s="63"/>
      <c r="O116" s="47"/>
      <c r="P116" s="47"/>
      <c r="Q116" s="47"/>
      <c r="R116" s="47"/>
      <c r="S116" s="47"/>
      <c r="T116" s="47"/>
      <c r="U116" s="47"/>
      <c r="V116" s="51"/>
      <c r="W116" s="47"/>
      <c r="X116" s="47"/>
      <c r="Y116" s="47"/>
      <c r="Z116" s="47"/>
      <c r="AA116" s="47"/>
      <c r="AB116" s="47"/>
      <c r="AC116" s="51"/>
      <c r="AD116" s="64"/>
      <c r="AE116" s="47"/>
      <c r="AF116" s="64"/>
      <c r="AG116" s="21"/>
    </row>
    <row r="117" spans="1:33" ht="16.5" customHeight="1">
      <c r="A117" s="7" t="s">
        <v>64</v>
      </c>
      <c r="B117" s="47"/>
      <c r="C117" s="47"/>
      <c r="D117" s="47"/>
      <c r="E117" s="47"/>
      <c r="F117" s="47"/>
      <c r="G117" s="64"/>
      <c r="H117" s="49"/>
      <c r="I117" s="47"/>
      <c r="J117" s="47"/>
      <c r="K117" s="47"/>
      <c r="L117" s="47"/>
      <c r="M117" s="47"/>
      <c r="N117" s="47"/>
      <c r="O117" s="49"/>
      <c r="P117" s="47"/>
      <c r="Q117" s="47"/>
      <c r="R117" s="47"/>
      <c r="S117" s="47"/>
      <c r="T117" s="47"/>
      <c r="U117" s="64"/>
      <c r="V117" s="49"/>
      <c r="W117" s="47"/>
      <c r="X117" s="47"/>
      <c r="Y117" s="47"/>
      <c r="Z117" s="47"/>
      <c r="AA117" s="47"/>
      <c r="AB117" s="64"/>
      <c r="AC117" s="49"/>
      <c r="AD117" s="64"/>
      <c r="AE117" s="47"/>
      <c r="AF117" s="64"/>
      <c r="AG117" s="21"/>
    </row>
    <row r="118" spans="1:33" ht="16.5" customHeight="1">
      <c r="A118" s="7" t="s">
        <v>57</v>
      </c>
      <c r="B118" s="47"/>
      <c r="C118" s="47"/>
      <c r="D118" s="49"/>
      <c r="E118" s="47"/>
      <c r="F118" s="49"/>
      <c r="G118" s="49"/>
      <c r="H118" s="49"/>
      <c r="I118" s="47"/>
      <c r="J118" s="47"/>
      <c r="K118" s="49"/>
      <c r="L118" s="47"/>
      <c r="M118" s="49"/>
      <c r="N118" s="49"/>
      <c r="O118" s="49"/>
      <c r="P118" s="47"/>
      <c r="Q118" s="47"/>
      <c r="R118" s="49"/>
      <c r="S118" s="47"/>
      <c r="T118" s="49"/>
      <c r="U118" s="49"/>
      <c r="V118" s="49"/>
      <c r="W118" s="47"/>
      <c r="X118" s="47"/>
      <c r="Y118" s="47"/>
      <c r="Z118" s="47"/>
      <c r="AA118" s="49"/>
      <c r="AB118" s="49"/>
      <c r="AC118" s="49"/>
      <c r="AD118" s="47"/>
      <c r="AE118" s="47"/>
      <c r="AF118" s="47"/>
      <c r="AG118" s="21"/>
    </row>
    <row r="119" spans="1:33" ht="16.5" customHeight="1">
      <c r="A119" s="7" t="s">
        <v>58</v>
      </c>
      <c r="B119" s="47"/>
      <c r="C119" s="47"/>
      <c r="D119" s="49"/>
      <c r="E119" s="47"/>
      <c r="F119" s="49"/>
      <c r="G119" s="49"/>
      <c r="H119" s="49"/>
      <c r="I119" s="47"/>
      <c r="J119" s="47"/>
      <c r="K119" s="49"/>
      <c r="L119" s="47"/>
      <c r="M119" s="49"/>
      <c r="N119" s="49"/>
      <c r="O119" s="49"/>
      <c r="P119" s="47"/>
      <c r="Q119" s="47"/>
      <c r="R119" s="49"/>
      <c r="S119" s="47"/>
      <c r="T119" s="49"/>
      <c r="U119" s="49"/>
      <c r="V119" s="49"/>
      <c r="W119" s="47"/>
      <c r="X119" s="47"/>
      <c r="Y119" s="47"/>
      <c r="Z119" s="47"/>
      <c r="AA119" s="49"/>
      <c r="AB119" s="49"/>
      <c r="AC119" s="49"/>
      <c r="AD119" s="47"/>
      <c r="AE119" s="47"/>
      <c r="AF119" s="47"/>
      <c r="AG119" s="21"/>
    </row>
    <row r="120" spans="1:33" ht="16.5" customHeight="1">
      <c r="A120" s="7" t="s">
        <v>23</v>
      </c>
      <c r="B120" s="47"/>
      <c r="C120" s="62"/>
      <c r="D120" s="49"/>
      <c r="E120" s="62"/>
      <c r="F120" s="49"/>
      <c r="G120" s="49"/>
      <c r="H120" s="49"/>
      <c r="I120" s="47"/>
      <c r="J120" s="62"/>
      <c r="K120" s="49"/>
      <c r="L120" s="62"/>
      <c r="M120" s="49"/>
      <c r="N120" s="49"/>
      <c r="O120" s="49"/>
      <c r="P120" s="47"/>
      <c r="Q120" s="62"/>
      <c r="R120" s="49"/>
      <c r="S120" s="62"/>
      <c r="T120" s="49"/>
      <c r="U120" s="49"/>
      <c r="V120" s="49"/>
      <c r="W120" s="47"/>
      <c r="X120" s="62"/>
      <c r="Y120" s="47"/>
      <c r="Z120" s="47"/>
      <c r="AA120" s="49"/>
      <c r="AB120" s="49"/>
      <c r="AC120" s="49"/>
      <c r="AD120" s="47"/>
      <c r="AE120" s="62"/>
      <c r="AF120" s="47"/>
      <c r="AG120" s="21"/>
    </row>
  </sheetData>
  <mergeCells count="11">
    <mergeCell ref="A1:AF1"/>
    <mergeCell ref="A2:AF2"/>
    <mergeCell ref="A4:AF4"/>
    <mergeCell ref="A5:AF5"/>
    <mergeCell ref="U6:AB6"/>
    <mergeCell ref="A53:D53"/>
    <mergeCell ref="N12:AE12"/>
    <mergeCell ref="N13:AE13"/>
    <mergeCell ref="N14:AE14"/>
    <mergeCell ref="N7:V7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51" max="31" man="1"/>
    <brk id="86" max="31" man="1"/>
  </rowBreaks>
  <colBreaks count="1" manualBreakCount="1">
    <brk id="32" max="1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1"/>
  <sheetViews>
    <sheetView view="pageBreakPreview" zoomScale="80" zoomScaleNormal="80" zoomScaleSheetLayoutView="80" workbookViewId="0">
      <selection sqref="A1:AF1"/>
    </sheetView>
  </sheetViews>
  <sheetFormatPr defaultRowHeight="15.75"/>
  <cols>
    <col min="1" max="1" width="17" style="22" customWidth="1"/>
    <col min="2" max="31" width="7.625" style="23" customWidth="1"/>
    <col min="32" max="32" width="7.625" style="24" customWidth="1"/>
    <col min="33" max="256" width="9" style="24"/>
    <col min="257" max="257" width="17" style="24" customWidth="1"/>
    <col min="258" max="288" width="7.625" style="24" customWidth="1"/>
    <col min="289" max="512" width="9" style="24"/>
    <col min="513" max="513" width="17" style="24" customWidth="1"/>
    <col min="514" max="544" width="7.625" style="24" customWidth="1"/>
    <col min="545" max="768" width="9" style="24"/>
    <col min="769" max="769" width="17" style="24" customWidth="1"/>
    <col min="770" max="800" width="7.625" style="24" customWidth="1"/>
    <col min="801" max="1024" width="9" style="24"/>
    <col min="1025" max="1025" width="17" style="24" customWidth="1"/>
    <col min="1026" max="1056" width="7.625" style="24" customWidth="1"/>
    <col min="1057" max="1280" width="9" style="24"/>
    <col min="1281" max="1281" width="17" style="24" customWidth="1"/>
    <col min="1282" max="1312" width="7.625" style="24" customWidth="1"/>
    <col min="1313" max="1536" width="9" style="24"/>
    <col min="1537" max="1537" width="17" style="24" customWidth="1"/>
    <col min="1538" max="1568" width="7.625" style="24" customWidth="1"/>
    <col min="1569" max="1792" width="9" style="24"/>
    <col min="1793" max="1793" width="17" style="24" customWidth="1"/>
    <col min="1794" max="1824" width="7.625" style="24" customWidth="1"/>
    <col min="1825" max="2048" width="9" style="24"/>
    <col min="2049" max="2049" width="17" style="24" customWidth="1"/>
    <col min="2050" max="2080" width="7.625" style="24" customWidth="1"/>
    <col min="2081" max="2304" width="9" style="24"/>
    <col min="2305" max="2305" width="17" style="24" customWidth="1"/>
    <col min="2306" max="2336" width="7.625" style="24" customWidth="1"/>
    <col min="2337" max="2560" width="9" style="24"/>
    <col min="2561" max="2561" width="17" style="24" customWidth="1"/>
    <col min="2562" max="2592" width="7.625" style="24" customWidth="1"/>
    <col min="2593" max="2816" width="9" style="24"/>
    <col min="2817" max="2817" width="17" style="24" customWidth="1"/>
    <col min="2818" max="2848" width="7.625" style="24" customWidth="1"/>
    <col min="2849" max="3072" width="9" style="24"/>
    <col min="3073" max="3073" width="17" style="24" customWidth="1"/>
    <col min="3074" max="3104" width="7.625" style="24" customWidth="1"/>
    <col min="3105" max="3328" width="9" style="24"/>
    <col min="3329" max="3329" width="17" style="24" customWidth="1"/>
    <col min="3330" max="3360" width="7.625" style="24" customWidth="1"/>
    <col min="3361" max="3584" width="9" style="24"/>
    <col min="3585" max="3585" width="17" style="24" customWidth="1"/>
    <col min="3586" max="3616" width="7.625" style="24" customWidth="1"/>
    <col min="3617" max="3840" width="9" style="24"/>
    <col min="3841" max="3841" width="17" style="24" customWidth="1"/>
    <col min="3842" max="3872" width="7.625" style="24" customWidth="1"/>
    <col min="3873" max="4096" width="9" style="24"/>
    <col min="4097" max="4097" width="17" style="24" customWidth="1"/>
    <col min="4098" max="4128" width="7.625" style="24" customWidth="1"/>
    <col min="4129" max="4352" width="9" style="24"/>
    <col min="4353" max="4353" width="17" style="24" customWidth="1"/>
    <col min="4354" max="4384" width="7.625" style="24" customWidth="1"/>
    <col min="4385" max="4608" width="9" style="24"/>
    <col min="4609" max="4609" width="17" style="24" customWidth="1"/>
    <col min="4610" max="4640" width="7.625" style="24" customWidth="1"/>
    <col min="4641" max="4864" width="9" style="24"/>
    <col min="4865" max="4865" width="17" style="24" customWidth="1"/>
    <col min="4866" max="4896" width="7.625" style="24" customWidth="1"/>
    <col min="4897" max="5120" width="9" style="24"/>
    <col min="5121" max="5121" width="17" style="24" customWidth="1"/>
    <col min="5122" max="5152" width="7.625" style="24" customWidth="1"/>
    <col min="5153" max="5376" width="9" style="24"/>
    <col min="5377" max="5377" width="17" style="24" customWidth="1"/>
    <col min="5378" max="5408" width="7.625" style="24" customWidth="1"/>
    <col min="5409" max="5632" width="9" style="24"/>
    <col min="5633" max="5633" width="17" style="24" customWidth="1"/>
    <col min="5634" max="5664" width="7.625" style="24" customWidth="1"/>
    <col min="5665" max="5888" width="9" style="24"/>
    <col min="5889" max="5889" width="17" style="24" customWidth="1"/>
    <col min="5890" max="5920" width="7.625" style="24" customWidth="1"/>
    <col min="5921" max="6144" width="9" style="24"/>
    <col min="6145" max="6145" width="17" style="24" customWidth="1"/>
    <col min="6146" max="6176" width="7.625" style="24" customWidth="1"/>
    <col min="6177" max="6400" width="9" style="24"/>
    <col min="6401" max="6401" width="17" style="24" customWidth="1"/>
    <col min="6402" max="6432" width="7.625" style="24" customWidth="1"/>
    <col min="6433" max="6656" width="9" style="24"/>
    <col min="6657" max="6657" width="17" style="24" customWidth="1"/>
    <col min="6658" max="6688" width="7.625" style="24" customWidth="1"/>
    <col min="6689" max="6912" width="9" style="24"/>
    <col min="6913" max="6913" width="17" style="24" customWidth="1"/>
    <col min="6914" max="6944" width="7.625" style="24" customWidth="1"/>
    <col min="6945" max="7168" width="9" style="24"/>
    <col min="7169" max="7169" width="17" style="24" customWidth="1"/>
    <col min="7170" max="7200" width="7.625" style="24" customWidth="1"/>
    <col min="7201" max="7424" width="9" style="24"/>
    <col min="7425" max="7425" width="17" style="24" customWidth="1"/>
    <col min="7426" max="7456" width="7.625" style="24" customWidth="1"/>
    <col min="7457" max="7680" width="9" style="24"/>
    <col min="7681" max="7681" width="17" style="24" customWidth="1"/>
    <col min="7682" max="7712" width="7.625" style="24" customWidth="1"/>
    <col min="7713" max="7936" width="9" style="24"/>
    <col min="7937" max="7937" width="17" style="24" customWidth="1"/>
    <col min="7938" max="7968" width="7.625" style="24" customWidth="1"/>
    <col min="7969" max="8192" width="9" style="24"/>
    <col min="8193" max="8193" width="17" style="24" customWidth="1"/>
    <col min="8194" max="8224" width="7.625" style="24" customWidth="1"/>
    <col min="8225" max="8448" width="9" style="24"/>
    <col min="8449" max="8449" width="17" style="24" customWidth="1"/>
    <col min="8450" max="8480" width="7.625" style="24" customWidth="1"/>
    <col min="8481" max="8704" width="9" style="24"/>
    <col min="8705" max="8705" width="17" style="24" customWidth="1"/>
    <col min="8706" max="8736" width="7.625" style="24" customWidth="1"/>
    <col min="8737" max="8960" width="9" style="24"/>
    <col min="8961" max="8961" width="17" style="24" customWidth="1"/>
    <col min="8962" max="8992" width="7.625" style="24" customWidth="1"/>
    <col min="8993" max="9216" width="9" style="24"/>
    <col min="9217" max="9217" width="17" style="24" customWidth="1"/>
    <col min="9218" max="9248" width="7.625" style="24" customWidth="1"/>
    <col min="9249" max="9472" width="9" style="24"/>
    <col min="9473" max="9473" width="17" style="24" customWidth="1"/>
    <col min="9474" max="9504" width="7.625" style="24" customWidth="1"/>
    <col min="9505" max="9728" width="9" style="24"/>
    <col min="9729" max="9729" width="17" style="24" customWidth="1"/>
    <col min="9730" max="9760" width="7.625" style="24" customWidth="1"/>
    <col min="9761" max="9984" width="9" style="24"/>
    <col min="9985" max="9985" width="17" style="24" customWidth="1"/>
    <col min="9986" max="10016" width="7.625" style="24" customWidth="1"/>
    <col min="10017" max="10240" width="9" style="24"/>
    <col min="10241" max="10241" width="17" style="24" customWidth="1"/>
    <col min="10242" max="10272" width="7.625" style="24" customWidth="1"/>
    <col min="10273" max="10496" width="9" style="24"/>
    <col min="10497" max="10497" width="17" style="24" customWidth="1"/>
    <col min="10498" max="10528" width="7.625" style="24" customWidth="1"/>
    <col min="10529" max="10752" width="9" style="24"/>
    <col min="10753" max="10753" width="17" style="24" customWidth="1"/>
    <col min="10754" max="10784" width="7.625" style="24" customWidth="1"/>
    <col min="10785" max="11008" width="9" style="24"/>
    <col min="11009" max="11009" width="17" style="24" customWidth="1"/>
    <col min="11010" max="11040" width="7.625" style="24" customWidth="1"/>
    <col min="11041" max="11264" width="9" style="24"/>
    <col min="11265" max="11265" width="17" style="24" customWidth="1"/>
    <col min="11266" max="11296" width="7.625" style="24" customWidth="1"/>
    <col min="11297" max="11520" width="9" style="24"/>
    <col min="11521" max="11521" width="17" style="24" customWidth="1"/>
    <col min="11522" max="11552" width="7.625" style="24" customWidth="1"/>
    <col min="11553" max="11776" width="9" style="24"/>
    <col min="11777" max="11777" width="17" style="24" customWidth="1"/>
    <col min="11778" max="11808" width="7.625" style="24" customWidth="1"/>
    <col min="11809" max="12032" width="9" style="24"/>
    <col min="12033" max="12033" width="17" style="24" customWidth="1"/>
    <col min="12034" max="12064" width="7.625" style="24" customWidth="1"/>
    <col min="12065" max="12288" width="9" style="24"/>
    <col min="12289" max="12289" width="17" style="24" customWidth="1"/>
    <col min="12290" max="12320" width="7.625" style="24" customWidth="1"/>
    <col min="12321" max="12544" width="9" style="24"/>
    <col min="12545" max="12545" width="17" style="24" customWidth="1"/>
    <col min="12546" max="12576" width="7.625" style="24" customWidth="1"/>
    <col min="12577" max="12800" width="9" style="24"/>
    <col min="12801" max="12801" width="17" style="24" customWidth="1"/>
    <col min="12802" max="12832" width="7.625" style="24" customWidth="1"/>
    <col min="12833" max="13056" width="9" style="24"/>
    <col min="13057" max="13057" width="17" style="24" customWidth="1"/>
    <col min="13058" max="13088" width="7.625" style="24" customWidth="1"/>
    <col min="13089" max="13312" width="9" style="24"/>
    <col min="13313" max="13313" width="17" style="24" customWidth="1"/>
    <col min="13314" max="13344" width="7.625" style="24" customWidth="1"/>
    <col min="13345" max="13568" width="9" style="24"/>
    <col min="13569" max="13569" width="17" style="24" customWidth="1"/>
    <col min="13570" max="13600" width="7.625" style="24" customWidth="1"/>
    <col min="13601" max="13824" width="9" style="24"/>
    <col min="13825" max="13825" width="17" style="24" customWidth="1"/>
    <col min="13826" max="13856" width="7.625" style="24" customWidth="1"/>
    <col min="13857" max="14080" width="9" style="24"/>
    <col min="14081" max="14081" width="17" style="24" customWidth="1"/>
    <col min="14082" max="14112" width="7.625" style="24" customWidth="1"/>
    <col min="14113" max="14336" width="9" style="24"/>
    <col min="14337" max="14337" width="17" style="24" customWidth="1"/>
    <col min="14338" max="14368" width="7.625" style="24" customWidth="1"/>
    <col min="14369" max="14592" width="9" style="24"/>
    <col min="14593" max="14593" width="17" style="24" customWidth="1"/>
    <col min="14594" max="14624" width="7.625" style="24" customWidth="1"/>
    <col min="14625" max="14848" width="9" style="24"/>
    <col min="14849" max="14849" width="17" style="24" customWidth="1"/>
    <col min="14850" max="14880" width="7.625" style="24" customWidth="1"/>
    <col min="14881" max="15104" width="9" style="24"/>
    <col min="15105" max="15105" width="17" style="24" customWidth="1"/>
    <col min="15106" max="15136" width="7.625" style="24" customWidth="1"/>
    <col min="15137" max="15360" width="9" style="24"/>
    <col min="15361" max="15361" width="17" style="24" customWidth="1"/>
    <col min="15362" max="15392" width="7.625" style="24" customWidth="1"/>
    <col min="15393" max="15616" width="9" style="24"/>
    <col min="15617" max="15617" width="17" style="24" customWidth="1"/>
    <col min="15618" max="15648" width="7.625" style="24" customWidth="1"/>
    <col min="15649" max="15872" width="9" style="24"/>
    <col min="15873" max="15873" width="17" style="24" customWidth="1"/>
    <col min="15874" max="15904" width="7.625" style="24" customWidth="1"/>
    <col min="15905" max="16128" width="9" style="24"/>
    <col min="16129" max="16129" width="17" style="24" customWidth="1"/>
    <col min="16130" max="16160" width="7.625" style="24" customWidth="1"/>
    <col min="16161" max="16384" width="9" style="24"/>
  </cols>
  <sheetData>
    <row r="1" spans="1:32" s="19" customFormat="1" ht="16.5">
      <c r="A1" s="167" t="s">
        <v>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</row>
    <row r="2" spans="1:32" s="19" customFormat="1" ht="16.5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</row>
    <row r="3" spans="1:32" s="19" customFormat="1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</row>
    <row r="4" spans="1:32" s="1" customFormat="1">
      <c r="A4" s="169" t="s">
        <v>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</row>
    <row r="5" spans="1:32" s="19" customFormat="1" ht="16.5">
      <c r="A5" s="170" t="s">
        <v>87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</row>
    <row r="6" spans="1:32" s="19" customFormat="1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71"/>
      <c r="V6" s="171"/>
      <c r="W6" s="171"/>
      <c r="X6" s="171"/>
      <c r="Y6" s="171"/>
      <c r="Z6" s="171"/>
      <c r="AA6" s="171"/>
      <c r="AB6" s="171"/>
      <c r="AC6" s="36"/>
      <c r="AD6" s="36"/>
      <c r="AE6" s="36"/>
      <c r="AF6" s="36"/>
    </row>
    <row r="7" spans="1:32" s="19" customFormat="1" ht="16.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72"/>
      <c r="O7" s="172"/>
      <c r="P7" s="172"/>
      <c r="Q7" s="172"/>
      <c r="R7" s="172"/>
      <c r="S7" s="172"/>
      <c r="T7" s="172"/>
      <c r="U7" s="172"/>
      <c r="V7" s="172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 ht="16.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5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 ht="16.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 ht="16.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54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76" t="s">
        <v>31</v>
      </c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73" t="s">
        <v>32</v>
      </c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74" t="s">
        <v>33</v>
      </c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75" t="s">
        <v>34</v>
      </c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36"/>
    </row>
    <row r="15" spans="1:32" ht="16.5">
      <c r="N15" s="34"/>
    </row>
    <row r="16" spans="1:32" ht="16.5">
      <c r="A16" s="32" t="s">
        <v>35</v>
      </c>
      <c r="B16" s="40" t="s">
        <v>12</v>
      </c>
    </row>
    <row r="17" spans="1:36" ht="16.5">
      <c r="O17" s="28"/>
    </row>
    <row r="18" spans="1:36" ht="16.5">
      <c r="A18" s="58" t="s">
        <v>50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8"/>
      <c r="AG18" s="19"/>
    </row>
    <row r="19" spans="1:36" s="22" customFormat="1" ht="16.5">
      <c r="A19" s="44" t="s">
        <v>80</v>
      </c>
      <c r="B19" s="59" t="s">
        <v>52</v>
      </c>
      <c r="C19" s="59" t="s">
        <v>53</v>
      </c>
      <c r="D19" s="60" t="s">
        <v>76</v>
      </c>
      <c r="E19" s="59" t="s">
        <v>66</v>
      </c>
      <c r="F19" s="59" t="s">
        <v>70</v>
      </c>
      <c r="G19" s="59" t="s">
        <v>51</v>
      </c>
      <c r="H19" s="59" t="s">
        <v>60</v>
      </c>
      <c r="I19" s="59" t="s">
        <v>52</v>
      </c>
      <c r="J19" s="59" t="s">
        <v>53</v>
      </c>
      <c r="K19" s="60" t="s">
        <v>76</v>
      </c>
      <c r="L19" s="59" t="s">
        <v>66</v>
      </c>
      <c r="M19" s="59" t="s">
        <v>70</v>
      </c>
      <c r="N19" s="59" t="s">
        <v>51</v>
      </c>
      <c r="O19" s="59" t="s">
        <v>60</v>
      </c>
      <c r="P19" s="59" t="s">
        <v>52</v>
      </c>
      <c r="Q19" s="59" t="s">
        <v>53</v>
      </c>
      <c r="R19" s="60" t="s">
        <v>76</v>
      </c>
      <c r="S19" s="59" t="s">
        <v>66</v>
      </c>
      <c r="T19" s="59" t="s">
        <v>70</v>
      </c>
      <c r="U19" s="59" t="s">
        <v>51</v>
      </c>
      <c r="V19" s="59" t="s">
        <v>60</v>
      </c>
      <c r="W19" s="59" t="s">
        <v>52</v>
      </c>
      <c r="X19" s="59" t="s">
        <v>53</v>
      </c>
      <c r="Y19" s="60" t="s">
        <v>76</v>
      </c>
      <c r="Z19" s="59" t="s">
        <v>66</v>
      </c>
      <c r="AA19" s="59" t="s">
        <v>70</v>
      </c>
      <c r="AB19" s="59" t="s">
        <v>51</v>
      </c>
      <c r="AC19" s="59" t="s">
        <v>60</v>
      </c>
      <c r="AD19" s="59" t="s">
        <v>52</v>
      </c>
      <c r="AE19" s="59" t="s">
        <v>53</v>
      </c>
      <c r="AF19" s="8"/>
      <c r="AG19" s="43"/>
    </row>
    <row r="20" spans="1:36" s="22" customFormat="1" ht="48" customHeight="1">
      <c r="A20" s="61" t="s">
        <v>55</v>
      </c>
      <c r="B20" s="12">
        <v>1</v>
      </c>
      <c r="C20" s="12">
        <f t="shared" ref="C20:AD20" si="0">B20+1</f>
        <v>2</v>
      </c>
      <c r="D20" s="6">
        <f t="shared" si="0"/>
        <v>3</v>
      </c>
      <c r="E20" s="12">
        <f t="shared" si="0"/>
        <v>4</v>
      </c>
      <c r="F20" s="12">
        <f t="shared" si="0"/>
        <v>5</v>
      </c>
      <c r="G20" s="12">
        <f t="shared" si="0"/>
        <v>6</v>
      </c>
      <c r="H20" s="12">
        <f t="shared" si="0"/>
        <v>7</v>
      </c>
      <c r="I20" s="12">
        <f t="shared" si="0"/>
        <v>8</v>
      </c>
      <c r="J20" s="12">
        <f t="shared" si="0"/>
        <v>9</v>
      </c>
      <c r="K20" s="6">
        <f t="shared" si="0"/>
        <v>10</v>
      </c>
      <c r="L20" s="12">
        <f t="shared" si="0"/>
        <v>11</v>
      </c>
      <c r="M20" s="12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12">
        <f t="shared" si="0"/>
        <v>16</v>
      </c>
      <c r="R20" s="6">
        <f t="shared" si="0"/>
        <v>17</v>
      </c>
      <c r="S20" s="12">
        <f t="shared" si="0"/>
        <v>18</v>
      </c>
      <c r="T20" s="12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12">
        <f t="shared" si="0"/>
        <v>23</v>
      </c>
      <c r="Y20" s="6">
        <f t="shared" si="0"/>
        <v>24</v>
      </c>
      <c r="Z20" s="12">
        <f t="shared" si="0"/>
        <v>25</v>
      </c>
      <c r="AA20" s="12">
        <f t="shared" si="0"/>
        <v>26</v>
      </c>
      <c r="AB20" s="12">
        <f t="shared" si="0"/>
        <v>27</v>
      </c>
      <c r="AC20" s="12">
        <f t="shared" si="0"/>
        <v>28</v>
      </c>
      <c r="AD20" s="12">
        <f t="shared" si="0"/>
        <v>29</v>
      </c>
      <c r="AE20" s="12">
        <v>30</v>
      </c>
      <c r="AF20" s="8"/>
      <c r="AG20" s="24"/>
      <c r="AH20" s="24"/>
      <c r="AI20" s="24"/>
      <c r="AJ20" s="24"/>
    </row>
    <row r="21" spans="1:36" ht="15.75" customHeight="1">
      <c r="A21" s="7" t="s">
        <v>61</v>
      </c>
      <c r="B21" s="106"/>
      <c r="C21" s="106"/>
      <c r="D21" s="118"/>
      <c r="E21" s="85"/>
      <c r="F21" s="106"/>
      <c r="G21" s="51"/>
      <c r="H21" s="50"/>
      <c r="I21" s="49"/>
      <c r="J21" s="49"/>
      <c r="K21" s="62"/>
      <c r="L21" s="49"/>
      <c r="M21" s="51"/>
      <c r="N21" s="51"/>
      <c r="O21" s="50"/>
      <c r="P21" s="49"/>
      <c r="Q21" s="49"/>
      <c r="R21" s="49"/>
      <c r="S21" s="49"/>
      <c r="T21" s="51"/>
      <c r="U21" s="51"/>
      <c r="V21" s="50"/>
      <c r="W21" s="49"/>
      <c r="X21" s="49"/>
      <c r="Y21" s="51"/>
      <c r="Z21" s="49"/>
      <c r="AA21" s="51"/>
      <c r="AB21" s="51"/>
      <c r="AC21" s="50"/>
      <c r="AD21" s="51"/>
      <c r="AE21" s="51"/>
      <c r="AF21" s="8"/>
    </row>
    <row r="22" spans="1:36" ht="17.25" customHeight="1">
      <c r="A22" s="7" t="s">
        <v>59</v>
      </c>
      <c r="B22" s="85"/>
      <c r="C22" s="85"/>
      <c r="D22" s="85"/>
      <c r="E22" s="85"/>
      <c r="F22" s="106"/>
      <c r="G22" s="51"/>
      <c r="H22" s="50"/>
      <c r="I22" s="49"/>
      <c r="J22" s="49"/>
      <c r="K22" s="49"/>
      <c r="L22" s="49"/>
      <c r="M22" s="51"/>
      <c r="N22" s="51"/>
      <c r="O22" s="50"/>
      <c r="P22" s="49"/>
      <c r="Q22" s="49"/>
      <c r="R22" s="49"/>
      <c r="S22" s="49"/>
      <c r="T22" s="51"/>
      <c r="U22" s="51"/>
      <c r="V22" s="50"/>
      <c r="W22" s="49"/>
      <c r="X22" s="49"/>
      <c r="Y22" s="49"/>
      <c r="Z22" s="49"/>
      <c r="AA22" s="49"/>
      <c r="AB22" s="51"/>
      <c r="AC22" s="50"/>
      <c r="AD22" s="49"/>
      <c r="AE22" s="49"/>
      <c r="AF22" s="8"/>
    </row>
    <row r="23" spans="1:36" ht="15.75" customHeight="1">
      <c r="A23" s="7" t="s">
        <v>71</v>
      </c>
      <c r="B23" s="85"/>
      <c r="C23" s="85"/>
      <c r="D23" s="85"/>
      <c r="E23" s="85"/>
      <c r="F23" s="85"/>
      <c r="G23" s="49"/>
      <c r="H23" s="50"/>
      <c r="I23" s="49"/>
      <c r="J23" s="49"/>
      <c r="K23" s="49"/>
      <c r="L23" s="49"/>
      <c r="M23" s="49"/>
      <c r="N23" s="49"/>
      <c r="O23" s="50"/>
      <c r="P23" s="49"/>
      <c r="Q23" s="49"/>
      <c r="R23" s="49"/>
      <c r="S23" s="49"/>
      <c r="T23" s="49"/>
      <c r="U23" s="49"/>
      <c r="V23" s="50"/>
      <c r="W23" s="49"/>
      <c r="X23" s="49"/>
      <c r="Y23" s="49"/>
      <c r="Z23" s="49"/>
      <c r="AA23" s="49"/>
      <c r="AB23" s="49"/>
      <c r="AC23" s="50"/>
      <c r="AD23" s="49"/>
      <c r="AE23" s="49"/>
      <c r="AF23" s="8"/>
    </row>
    <row r="24" spans="1:36" ht="15.75" customHeight="1">
      <c r="A24" s="7" t="s">
        <v>62</v>
      </c>
      <c r="B24" s="85"/>
      <c r="C24" s="85"/>
      <c r="D24" s="85"/>
      <c r="E24" s="106"/>
      <c r="F24" s="85"/>
      <c r="G24" s="49"/>
      <c r="H24" s="50"/>
      <c r="I24" s="49"/>
      <c r="J24" s="49"/>
      <c r="K24" s="49"/>
      <c r="L24" s="62"/>
      <c r="M24" s="49"/>
      <c r="N24" s="49"/>
      <c r="O24" s="50"/>
      <c r="P24" s="49"/>
      <c r="Q24" s="49"/>
      <c r="R24" s="49"/>
      <c r="S24" s="62"/>
      <c r="T24" s="49"/>
      <c r="U24" s="49"/>
      <c r="V24" s="50"/>
      <c r="W24" s="49"/>
      <c r="X24" s="49"/>
      <c r="Y24" s="51"/>
      <c r="Z24" s="62"/>
      <c r="AA24" s="49"/>
      <c r="AB24" s="49"/>
      <c r="AC24" s="50"/>
      <c r="AD24" s="49"/>
      <c r="AE24" s="49"/>
      <c r="AF24" s="8"/>
    </row>
    <row r="25" spans="1:36" ht="16.5" customHeight="1">
      <c r="A25" s="7" t="s">
        <v>65</v>
      </c>
      <c r="B25" s="106"/>
      <c r="C25" s="85"/>
      <c r="D25" s="85"/>
      <c r="E25" s="85"/>
      <c r="F25" s="85"/>
      <c r="G25" s="49"/>
      <c r="H25" s="47"/>
      <c r="I25" s="62"/>
      <c r="J25" s="49"/>
      <c r="K25" s="49"/>
      <c r="L25" s="49"/>
      <c r="M25" s="62"/>
      <c r="N25" s="49"/>
      <c r="O25" s="48"/>
      <c r="P25" s="49"/>
      <c r="Q25" s="49"/>
      <c r="R25" s="49"/>
      <c r="S25" s="49"/>
      <c r="T25" s="62"/>
      <c r="U25" s="49"/>
      <c r="V25" s="47"/>
      <c r="W25" s="49"/>
      <c r="X25" s="49"/>
      <c r="Y25" s="49"/>
      <c r="Z25" s="49"/>
      <c r="AA25" s="49"/>
      <c r="AB25" s="49"/>
      <c r="AC25" s="47"/>
      <c r="AD25" s="62"/>
      <c r="AE25" s="49"/>
      <c r="AF25" s="8"/>
    </row>
    <row r="26" spans="1:36" ht="15.75" customHeight="1">
      <c r="A26" s="7" t="s">
        <v>68</v>
      </c>
      <c r="B26" s="85"/>
      <c r="C26" s="85"/>
      <c r="D26" s="85"/>
      <c r="E26" s="85"/>
      <c r="F26" s="85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8"/>
    </row>
    <row r="27" spans="1:36" ht="15.75" customHeight="1">
      <c r="A27" s="7" t="s">
        <v>67</v>
      </c>
      <c r="B27" s="85"/>
      <c r="C27" s="85"/>
      <c r="D27" s="85"/>
      <c r="E27" s="85"/>
      <c r="F27" s="85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8"/>
    </row>
    <row r="28" spans="1:36" ht="15.75" customHeight="1">
      <c r="A28" s="7" t="s">
        <v>56</v>
      </c>
      <c r="B28" s="85"/>
      <c r="C28" s="85"/>
      <c r="D28" s="85"/>
      <c r="E28" s="85"/>
      <c r="F28" s="85"/>
      <c r="G28" s="49"/>
      <c r="H28" s="51"/>
      <c r="I28" s="49"/>
      <c r="J28" s="49"/>
      <c r="K28" s="49"/>
      <c r="L28" s="49"/>
      <c r="M28" s="51"/>
      <c r="N28" s="49"/>
      <c r="O28" s="49"/>
      <c r="P28" s="49"/>
      <c r="Q28" s="49"/>
      <c r="R28" s="49"/>
      <c r="S28" s="49"/>
      <c r="T28" s="51"/>
      <c r="U28" s="49"/>
      <c r="V28" s="49"/>
      <c r="W28" s="49"/>
      <c r="X28" s="49"/>
      <c r="Y28" s="49"/>
      <c r="Z28" s="49"/>
      <c r="AA28" s="49"/>
      <c r="AB28" s="49"/>
      <c r="AC28" s="51"/>
      <c r="AD28" s="49"/>
      <c r="AE28" s="49"/>
      <c r="AF28" s="8"/>
    </row>
    <row r="29" spans="1:36" ht="15.75" customHeight="1">
      <c r="A29" s="7" t="s">
        <v>69</v>
      </c>
      <c r="B29" s="85"/>
      <c r="C29" s="85"/>
      <c r="D29" s="85"/>
      <c r="E29" s="85"/>
      <c r="F29" s="85"/>
      <c r="G29" s="49"/>
      <c r="H29" s="51"/>
      <c r="I29" s="49"/>
      <c r="J29" s="49"/>
      <c r="K29" s="49"/>
      <c r="L29" s="49"/>
      <c r="M29" s="51"/>
      <c r="N29" s="49"/>
      <c r="O29" s="48"/>
      <c r="P29" s="49"/>
      <c r="Q29" s="49"/>
      <c r="R29" s="49"/>
      <c r="S29" s="49"/>
      <c r="T29" s="51"/>
      <c r="U29" s="49"/>
      <c r="V29" s="49"/>
      <c r="W29" s="49"/>
      <c r="X29" s="49"/>
      <c r="Y29" s="49"/>
      <c r="Z29" s="49"/>
      <c r="AA29" s="49"/>
      <c r="AB29" s="49"/>
      <c r="AC29" s="51"/>
      <c r="AD29" s="49"/>
      <c r="AE29" s="49"/>
      <c r="AF29" s="8"/>
    </row>
    <row r="30" spans="1:36" ht="15.75" customHeight="1">
      <c r="A30" s="7" t="s">
        <v>64</v>
      </c>
      <c r="B30" s="85"/>
      <c r="C30" s="118"/>
      <c r="D30" s="85"/>
      <c r="E30" s="85"/>
      <c r="F30" s="118"/>
      <c r="G30" s="49"/>
      <c r="H30" s="51"/>
      <c r="I30" s="49"/>
      <c r="J30" s="118"/>
      <c r="K30" s="47"/>
      <c r="L30" s="49"/>
      <c r="M30" s="51"/>
      <c r="N30" s="49"/>
      <c r="O30" s="51"/>
      <c r="P30" s="49"/>
      <c r="Q30" s="49"/>
      <c r="R30" s="64"/>
      <c r="S30" s="49"/>
      <c r="T30" s="51"/>
      <c r="U30" s="49"/>
      <c r="V30" s="49"/>
      <c r="W30" s="49"/>
      <c r="X30" s="49"/>
      <c r="Y30" s="47"/>
      <c r="Z30" s="49"/>
      <c r="AA30" s="47"/>
      <c r="AB30" s="49"/>
      <c r="AC30" s="51"/>
      <c r="AD30" s="49"/>
      <c r="AE30" s="51"/>
      <c r="AF30" s="8"/>
    </row>
    <row r="31" spans="1:36" ht="15.75" customHeight="1">
      <c r="A31" s="7" t="s">
        <v>57</v>
      </c>
      <c r="B31" s="85"/>
      <c r="C31" s="118"/>
      <c r="D31" s="85"/>
      <c r="E31" s="85"/>
      <c r="F31" s="85"/>
      <c r="G31" s="49"/>
      <c r="H31" s="49"/>
      <c r="I31" s="49"/>
      <c r="J31" s="118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85"/>
      <c r="AF31" s="8"/>
    </row>
    <row r="32" spans="1:36" ht="15.75" customHeight="1">
      <c r="A32" s="7" t="s">
        <v>58</v>
      </c>
      <c r="B32" s="85"/>
      <c r="C32" s="118"/>
      <c r="D32" s="85"/>
      <c r="E32" s="85"/>
      <c r="F32" s="85"/>
      <c r="G32" s="49"/>
      <c r="H32" s="49"/>
      <c r="I32" s="49"/>
      <c r="J32" s="118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85"/>
      <c r="AF32" s="8"/>
    </row>
    <row r="33" spans="1:36" ht="15.75" customHeight="1">
      <c r="A33" s="7" t="s">
        <v>23</v>
      </c>
      <c r="B33" s="106"/>
      <c r="C33" s="106"/>
      <c r="D33" s="85"/>
      <c r="E33" s="85"/>
      <c r="F33" s="85"/>
      <c r="G33" s="49"/>
      <c r="H33" s="49"/>
      <c r="I33" s="62"/>
      <c r="J33" s="106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62"/>
      <c r="AE33" s="116"/>
      <c r="AF33" s="8"/>
    </row>
    <row r="34" spans="1:36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9"/>
      <c r="AE34" s="19"/>
      <c r="AF34" s="19"/>
    </row>
    <row r="35" spans="1:36" ht="16.5">
      <c r="A35" s="58" t="s">
        <v>50</v>
      </c>
      <c r="B35" s="1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8"/>
      <c r="O35" s="18"/>
      <c r="P35" s="18"/>
      <c r="Q35" s="18"/>
      <c r="R35" s="18"/>
      <c r="S35" s="18"/>
      <c r="T35" s="5"/>
      <c r="U35" s="18"/>
      <c r="V35" s="18"/>
      <c r="W35" s="18"/>
      <c r="X35" s="18"/>
      <c r="Y35" s="18"/>
      <c r="Z35" s="18"/>
      <c r="AA35" s="5"/>
      <c r="AB35" s="5"/>
      <c r="AC35" s="5"/>
      <c r="AD35" s="5"/>
      <c r="AE35" s="5"/>
      <c r="AF35" s="19"/>
    </row>
    <row r="36" spans="1:36" s="22" customFormat="1" ht="16.5">
      <c r="A36" s="44" t="s">
        <v>81</v>
      </c>
      <c r="B36" s="60" t="s">
        <v>76</v>
      </c>
      <c r="C36" s="59" t="s">
        <v>66</v>
      </c>
      <c r="D36" s="59" t="s">
        <v>70</v>
      </c>
      <c r="E36" s="59" t="s">
        <v>51</v>
      </c>
      <c r="F36" s="59" t="s">
        <v>60</v>
      </c>
      <c r="G36" s="59" t="s">
        <v>52</v>
      </c>
      <c r="H36" s="59" t="s">
        <v>53</v>
      </c>
      <c r="I36" s="60" t="s">
        <v>76</v>
      </c>
      <c r="J36" s="59" t="s">
        <v>66</v>
      </c>
      <c r="K36" s="59" t="s">
        <v>70</v>
      </c>
      <c r="L36" s="59" t="s">
        <v>51</v>
      </c>
      <c r="M36" s="59" t="s">
        <v>60</v>
      </c>
      <c r="N36" s="59" t="s">
        <v>52</v>
      </c>
      <c r="O36" s="59" t="s">
        <v>53</v>
      </c>
      <c r="P36" s="60" t="s">
        <v>76</v>
      </c>
      <c r="Q36" s="59" t="s">
        <v>66</v>
      </c>
      <c r="R36" s="59" t="s">
        <v>70</v>
      </c>
      <c r="S36" s="59" t="s">
        <v>51</v>
      </c>
      <c r="T36" s="59" t="s">
        <v>60</v>
      </c>
      <c r="U36" s="59" t="s">
        <v>52</v>
      </c>
      <c r="V36" s="59" t="s">
        <v>53</v>
      </c>
      <c r="W36" s="60" t="s">
        <v>76</v>
      </c>
      <c r="X36" s="59" t="s">
        <v>66</v>
      </c>
      <c r="Y36" s="59" t="s">
        <v>70</v>
      </c>
      <c r="Z36" s="59" t="s">
        <v>51</v>
      </c>
      <c r="AA36" s="59" t="s">
        <v>60</v>
      </c>
      <c r="AB36" s="59" t="s">
        <v>52</v>
      </c>
      <c r="AC36" s="59" t="s">
        <v>53</v>
      </c>
      <c r="AD36" s="60" t="s">
        <v>76</v>
      </c>
      <c r="AE36" s="59" t="s">
        <v>66</v>
      </c>
      <c r="AF36" s="59" t="s">
        <v>70</v>
      </c>
      <c r="AG36" s="24"/>
      <c r="AH36" s="24"/>
      <c r="AI36" s="24"/>
      <c r="AJ36" s="24"/>
    </row>
    <row r="37" spans="1:36" s="22" customFormat="1" ht="48" customHeight="1">
      <c r="A37" s="61" t="s">
        <v>55</v>
      </c>
      <c r="B37" s="6">
        <v>1</v>
      </c>
      <c r="C37" s="12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6">
        <f t="shared" si="1"/>
        <v>8</v>
      </c>
      <c r="J37" s="12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6">
        <f t="shared" si="1"/>
        <v>15</v>
      </c>
      <c r="Q37" s="12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6">
        <f t="shared" si="1"/>
        <v>22</v>
      </c>
      <c r="X37" s="12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6">
        <v>29</v>
      </c>
      <c r="AE37" s="12">
        <v>30</v>
      </c>
      <c r="AF37" s="69">
        <f>AE37+1</f>
        <v>31</v>
      </c>
      <c r="AG37" s="24"/>
      <c r="AH37" s="24"/>
      <c r="AI37" s="24"/>
      <c r="AJ37" s="24"/>
    </row>
    <row r="38" spans="1:36" ht="15.75" customHeight="1">
      <c r="A38" s="7" t="s">
        <v>61</v>
      </c>
      <c r="B38" s="85"/>
      <c r="C38" s="85"/>
      <c r="D38" s="106"/>
      <c r="E38" s="106"/>
      <c r="F38" s="107"/>
      <c r="G38" s="85"/>
      <c r="H38" s="85"/>
      <c r="I38" s="85"/>
      <c r="J38" s="85"/>
      <c r="K38" s="106"/>
      <c r="L38" s="85"/>
      <c r="M38" s="107"/>
      <c r="N38" s="106"/>
      <c r="O38" s="106"/>
      <c r="P38" s="106"/>
      <c r="Q38" s="85"/>
      <c r="R38" s="106"/>
      <c r="S38" s="106"/>
      <c r="T38" s="107"/>
      <c r="U38" s="106"/>
      <c r="V38" s="85"/>
      <c r="W38" s="85"/>
      <c r="X38" s="85"/>
      <c r="Y38" s="106"/>
      <c r="Z38" s="106"/>
      <c r="AA38" s="107"/>
      <c r="AB38" s="106"/>
      <c r="AC38" s="85"/>
      <c r="AD38" s="102"/>
      <c r="AE38" s="85"/>
      <c r="AF38" s="106"/>
      <c r="AG38" s="19"/>
    </row>
    <row r="39" spans="1:36" ht="15.75" customHeight="1">
      <c r="A39" s="7" t="s">
        <v>59</v>
      </c>
      <c r="B39" s="85"/>
      <c r="C39" s="85"/>
      <c r="D39" s="106"/>
      <c r="E39" s="106"/>
      <c r="F39" s="85"/>
      <c r="G39" s="85"/>
      <c r="H39" s="85"/>
      <c r="I39" s="85"/>
      <c r="J39" s="85"/>
      <c r="K39" s="106"/>
      <c r="L39" s="85"/>
      <c r="M39" s="85"/>
      <c r="N39" s="85"/>
      <c r="O39" s="85"/>
      <c r="P39" s="85"/>
      <c r="Q39" s="85"/>
      <c r="R39" s="85"/>
      <c r="S39" s="106"/>
      <c r="T39" s="85"/>
      <c r="U39" s="85"/>
      <c r="V39" s="85"/>
      <c r="W39" s="85"/>
      <c r="X39" s="85"/>
      <c r="Y39" s="106"/>
      <c r="Z39" s="129"/>
      <c r="AA39" s="85"/>
      <c r="AB39" s="85"/>
      <c r="AC39" s="85"/>
      <c r="AD39" s="85"/>
      <c r="AE39" s="85"/>
      <c r="AF39" s="106"/>
      <c r="AG39" s="19"/>
    </row>
    <row r="40" spans="1:36" ht="15.75" customHeight="1">
      <c r="A40" s="7" t="s">
        <v>71</v>
      </c>
      <c r="B40" s="85"/>
      <c r="C40" s="85"/>
      <c r="D40" s="106"/>
      <c r="E40" s="85"/>
      <c r="F40" s="85"/>
      <c r="G40" s="85"/>
      <c r="H40" s="85"/>
      <c r="I40" s="85"/>
      <c r="J40" s="85"/>
      <c r="K40" s="106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106"/>
      <c r="Z40" s="85"/>
      <c r="AA40" s="85"/>
      <c r="AB40" s="85"/>
      <c r="AC40" s="85"/>
      <c r="AD40" s="85"/>
      <c r="AE40" s="85"/>
      <c r="AF40" s="106"/>
      <c r="AG40" s="19"/>
    </row>
    <row r="41" spans="1:36" ht="15.75" customHeight="1">
      <c r="A41" s="7" t="s">
        <v>62</v>
      </c>
      <c r="B41" s="85"/>
      <c r="C41" s="129"/>
      <c r="D41" s="106"/>
      <c r="E41" s="85"/>
      <c r="F41" s="85"/>
      <c r="G41" s="85"/>
      <c r="H41" s="85"/>
      <c r="I41" s="85"/>
      <c r="J41" s="85"/>
      <c r="K41" s="106"/>
      <c r="L41" s="85"/>
      <c r="M41" s="85"/>
      <c r="N41" s="85"/>
      <c r="O41" s="85"/>
      <c r="P41" s="106"/>
      <c r="Q41" s="129"/>
      <c r="R41" s="85"/>
      <c r="S41" s="85"/>
      <c r="T41" s="85"/>
      <c r="U41" s="85"/>
      <c r="V41" s="85"/>
      <c r="W41" s="85"/>
      <c r="X41" s="129"/>
      <c r="Y41" s="106"/>
      <c r="Z41" s="85"/>
      <c r="AA41" s="85"/>
      <c r="AB41" s="85"/>
      <c r="AC41" s="85"/>
      <c r="AD41" s="85"/>
      <c r="AE41" s="129"/>
      <c r="AF41" s="106"/>
      <c r="AG41" s="19"/>
    </row>
    <row r="42" spans="1:36" ht="16.5" customHeight="1">
      <c r="A42" s="7" t="s">
        <v>65</v>
      </c>
      <c r="B42" s="85"/>
      <c r="C42" s="85"/>
      <c r="D42" s="129"/>
      <c r="E42" s="85"/>
      <c r="F42" s="97"/>
      <c r="G42" s="85"/>
      <c r="H42" s="85"/>
      <c r="I42" s="85"/>
      <c r="J42" s="85"/>
      <c r="K42" s="128"/>
      <c r="L42" s="85"/>
      <c r="M42" s="117"/>
      <c r="N42" s="101"/>
      <c r="O42" s="85"/>
      <c r="P42" s="85"/>
      <c r="Q42" s="85"/>
      <c r="R42" s="85"/>
      <c r="S42" s="85"/>
      <c r="T42" s="95"/>
      <c r="U42" s="130"/>
      <c r="V42" s="85"/>
      <c r="W42" s="85"/>
      <c r="X42" s="85"/>
      <c r="Y42" s="106"/>
      <c r="Z42" s="85"/>
      <c r="AA42" s="85"/>
      <c r="AB42" s="138"/>
      <c r="AC42" s="85"/>
      <c r="AD42" s="85"/>
      <c r="AE42" s="85"/>
      <c r="AF42" s="106"/>
      <c r="AG42" s="19"/>
    </row>
    <row r="43" spans="1:36" ht="15" customHeight="1">
      <c r="A43" s="7" t="s">
        <v>68</v>
      </c>
      <c r="B43" s="85"/>
      <c r="C43" s="85"/>
      <c r="D43" s="85"/>
      <c r="E43" s="85"/>
      <c r="F43" s="106"/>
      <c r="G43" s="85"/>
      <c r="H43" s="85"/>
      <c r="I43" s="85"/>
      <c r="J43" s="85"/>
      <c r="K43" s="85"/>
      <c r="L43" s="85"/>
      <c r="M43" s="106"/>
      <c r="N43" s="85"/>
      <c r="O43" s="85"/>
      <c r="P43" s="85"/>
      <c r="Q43" s="85"/>
      <c r="R43" s="85"/>
      <c r="S43" s="85"/>
      <c r="T43" s="106"/>
      <c r="U43" s="85"/>
      <c r="V43" s="85"/>
      <c r="W43" s="85"/>
      <c r="X43" s="85"/>
      <c r="Y43" s="106"/>
      <c r="Z43" s="85"/>
      <c r="AA43" s="85"/>
      <c r="AB43" s="139"/>
      <c r="AC43" s="85"/>
      <c r="AD43" s="85"/>
      <c r="AE43" s="85"/>
      <c r="AF43" s="106"/>
      <c r="AG43" s="19"/>
    </row>
    <row r="44" spans="1:36" ht="15.75" customHeight="1">
      <c r="A44" s="7" t="s">
        <v>67</v>
      </c>
      <c r="B44" s="85"/>
      <c r="C44" s="85"/>
      <c r="D44" s="85"/>
      <c r="E44" s="85"/>
      <c r="F44" s="106"/>
      <c r="G44" s="85"/>
      <c r="H44" s="85"/>
      <c r="I44" s="85"/>
      <c r="J44" s="85"/>
      <c r="K44" s="85"/>
      <c r="L44" s="85"/>
      <c r="M44" s="106"/>
      <c r="N44" s="85"/>
      <c r="O44" s="85"/>
      <c r="P44" s="85"/>
      <c r="Q44" s="85"/>
      <c r="R44" s="85"/>
      <c r="S44" s="85"/>
      <c r="T44" s="106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19"/>
    </row>
    <row r="45" spans="1:36" ht="15.75" customHeight="1">
      <c r="A45" s="7" t="s">
        <v>56</v>
      </c>
      <c r="B45" s="85"/>
      <c r="C45" s="85"/>
      <c r="D45" s="106"/>
      <c r="E45" s="85"/>
      <c r="F45" s="106"/>
      <c r="G45" s="85"/>
      <c r="H45" s="85"/>
      <c r="I45" s="85"/>
      <c r="J45" s="85"/>
      <c r="K45" s="106"/>
      <c r="L45" s="85"/>
      <c r="M45" s="106"/>
      <c r="N45" s="85"/>
      <c r="O45" s="85"/>
      <c r="P45" s="85"/>
      <c r="Q45" s="85"/>
      <c r="R45" s="85"/>
      <c r="S45" s="85"/>
      <c r="T45" s="106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19"/>
    </row>
    <row r="46" spans="1:36" ht="15.75" customHeight="1">
      <c r="A46" s="7" t="s">
        <v>69</v>
      </c>
      <c r="B46" s="85"/>
      <c r="C46" s="85"/>
      <c r="D46" s="106"/>
      <c r="E46" s="85"/>
      <c r="F46" s="106"/>
      <c r="G46" s="85"/>
      <c r="H46" s="85"/>
      <c r="I46" s="85"/>
      <c r="J46" s="85"/>
      <c r="K46" s="106"/>
      <c r="L46" s="85"/>
      <c r="M46" s="106"/>
      <c r="N46" s="106"/>
      <c r="O46" s="85"/>
      <c r="P46" s="85"/>
      <c r="Q46" s="85"/>
      <c r="R46" s="85"/>
      <c r="S46" s="85"/>
      <c r="T46" s="106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19"/>
    </row>
    <row r="47" spans="1:36" ht="15.75" customHeight="1">
      <c r="A47" s="7" t="s">
        <v>64</v>
      </c>
      <c r="B47" s="85"/>
      <c r="C47" s="85"/>
      <c r="D47" s="106"/>
      <c r="E47" s="85"/>
      <c r="F47" s="106"/>
      <c r="G47" s="85"/>
      <c r="H47" s="85"/>
      <c r="I47" s="85"/>
      <c r="J47" s="85"/>
      <c r="K47" s="106"/>
      <c r="L47" s="85"/>
      <c r="M47" s="106"/>
      <c r="N47" s="106"/>
      <c r="O47" s="106"/>
      <c r="P47" s="85"/>
      <c r="Q47" s="85"/>
      <c r="R47" s="95"/>
      <c r="S47" s="85"/>
      <c r="T47" s="106"/>
      <c r="U47" s="85"/>
      <c r="V47" s="106"/>
      <c r="W47" s="85"/>
      <c r="X47" s="85"/>
      <c r="Y47" s="85"/>
      <c r="Z47" s="106"/>
      <c r="AA47" s="97"/>
      <c r="AB47" s="85"/>
      <c r="AC47" s="97"/>
      <c r="AD47" s="85"/>
      <c r="AE47" s="85"/>
      <c r="AF47" s="85"/>
      <c r="AG47" s="19"/>
    </row>
    <row r="48" spans="1:36" ht="15.75" customHeight="1">
      <c r="A48" s="7" t="s">
        <v>57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132"/>
      <c r="P48" s="85"/>
      <c r="Q48" s="85"/>
      <c r="R48" s="85"/>
      <c r="S48" s="85"/>
      <c r="T48" s="85"/>
      <c r="U48" s="85"/>
      <c r="V48" s="132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19"/>
    </row>
    <row r="49" spans="1:33" ht="15.75" customHeight="1">
      <c r="A49" s="7" t="s">
        <v>58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136"/>
      <c r="P49" s="85"/>
      <c r="Q49" s="85"/>
      <c r="R49" s="85"/>
      <c r="S49" s="85"/>
      <c r="T49" s="85"/>
      <c r="U49" s="85"/>
      <c r="V49" s="132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19"/>
    </row>
    <row r="50" spans="1:33" ht="15.75" customHeight="1">
      <c r="A50" s="7" t="s">
        <v>23</v>
      </c>
      <c r="B50" s="85"/>
      <c r="C50" s="85"/>
      <c r="D50" s="85"/>
      <c r="E50" s="85"/>
      <c r="F50" s="106"/>
      <c r="G50" s="85"/>
      <c r="H50" s="85"/>
      <c r="I50" s="85"/>
      <c r="J50" s="106"/>
      <c r="K50" s="85"/>
      <c r="L50" s="85"/>
      <c r="M50" s="106"/>
      <c r="N50" s="62"/>
      <c r="O50" s="137"/>
      <c r="P50" s="85"/>
      <c r="Q50" s="106"/>
      <c r="R50" s="85"/>
      <c r="S50" s="85"/>
      <c r="T50" s="106"/>
      <c r="U50" s="65"/>
      <c r="V50" s="118"/>
      <c r="W50" s="85"/>
      <c r="X50" s="106"/>
      <c r="Y50" s="110"/>
      <c r="Z50" s="85"/>
      <c r="AA50" s="85"/>
      <c r="AB50" s="131"/>
      <c r="AC50" s="85"/>
      <c r="AD50" s="110"/>
      <c r="AE50" s="85"/>
      <c r="AF50" s="91"/>
      <c r="AG50" s="19"/>
    </row>
    <row r="51" spans="1:33">
      <c r="A51" s="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8"/>
      <c r="AA51" s="5"/>
      <c r="AB51" s="18"/>
      <c r="AC51" s="5"/>
      <c r="AD51" s="5" t="s">
        <v>74</v>
      </c>
      <c r="AE51" s="5"/>
      <c r="AF51" s="18"/>
      <c r="AG51" s="19"/>
    </row>
    <row r="52" spans="1:33">
      <c r="A52" s="1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9"/>
    </row>
    <row r="53" spans="1:33" ht="16.5">
      <c r="A53" s="177" t="s">
        <v>77</v>
      </c>
      <c r="B53" s="178"/>
      <c r="C53" s="178"/>
      <c r="D53" s="17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9"/>
      <c r="AG53" s="19"/>
    </row>
    <row r="54" spans="1:33" s="22" customFormat="1" ht="16.5">
      <c r="A54" s="44" t="s">
        <v>80</v>
      </c>
      <c r="B54" s="59" t="s">
        <v>52</v>
      </c>
      <c r="C54" s="59" t="s">
        <v>53</v>
      </c>
      <c r="D54" s="60" t="s">
        <v>76</v>
      </c>
      <c r="E54" s="59" t="s">
        <v>66</v>
      </c>
      <c r="F54" s="59" t="s">
        <v>70</v>
      </c>
      <c r="G54" s="59" t="s">
        <v>51</v>
      </c>
      <c r="H54" s="59" t="s">
        <v>60</v>
      </c>
      <c r="I54" s="59" t="s">
        <v>52</v>
      </c>
      <c r="J54" s="59" t="s">
        <v>53</v>
      </c>
      <c r="K54" s="60" t="s">
        <v>76</v>
      </c>
      <c r="L54" s="59" t="s">
        <v>66</v>
      </c>
      <c r="M54" s="59" t="s">
        <v>70</v>
      </c>
      <c r="N54" s="59" t="s">
        <v>51</v>
      </c>
      <c r="O54" s="59" t="s">
        <v>60</v>
      </c>
      <c r="P54" s="59" t="s">
        <v>52</v>
      </c>
      <c r="Q54" s="59" t="s">
        <v>53</v>
      </c>
      <c r="R54" s="60" t="s">
        <v>76</v>
      </c>
      <c r="S54" s="59" t="s">
        <v>66</v>
      </c>
      <c r="T54" s="59" t="s">
        <v>70</v>
      </c>
      <c r="U54" s="59" t="s">
        <v>51</v>
      </c>
      <c r="V54" s="59" t="s">
        <v>60</v>
      </c>
      <c r="W54" s="59" t="s">
        <v>52</v>
      </c>
      <c r="X54" s="59" t="s">
        <v>53</v>
      </c>
      <c r="Y54" s="60" t="s">
        <v>76</v>
      </c>
      <c r="Z54" s="59" t="s">
        <v>66</v>
      </c>
      <c r="AA54" s="59" t="s">
        <v>70</v>
      </c>
      <c r="AB54" s="59" t="s">
        <v>51</v>
      </c>
      <c r="AC54" s="59" t="s">
        <v>60</v>
      </c>
      <c r="AD54" s="59" t="s">
        <v>52</v>
      </c>
      <c r="AE54" s="59" t="s">
        <v>53</v>
      </c>
      <c r="AF54" s="21"/>
      <c r="AG54" s="43"/>
    </row>
    <row r="55" spans="1:33" s="22" customFormat="1" ht="48" customHeight="1">
      <c r="A55" s="61" t="s">
        <v>55</v>
      </c>
      <c r="B55" s="12">
        <v>1</v>
      </c>
      <c r="C55" s="12">
        <f t="shared" ref="C55:AD55" si="2">B55+1</f>
        <v>2</v>
      </c>
      <c r="D55" s="6">
        <f t="shared" si="2"/>
        <v>3</v>
      </c>
      <c r="E55" s="12">
        <f t="shared" si="2"/>
        <v>4</v>
      </c>
      <c r="F55" s="12">
        <f t="shared" si="2"/>
        <v>5</v>
      </c>
      <c r="G55" s="12">
        <f t="shared" si="2"/>
        <v>6</v>
      </c>
      <c r="H55" s="12">
        <f t="shared" si="2"/>
        <v>7</v>
      </c>
      <c r="I55" s="12">
        <f t="shared" si="2"/>
        <v>8</v>
      </c>
      <c r="J55" s="12">
        <f t="shared" si="2"/>
        <v>9</v>
      </c>
      <c r="K55" s="6">
        <f t="shared" si="2"/>
        <v>10</v>
      </c>
      <c r="L55" s="12">
        <f t="shared" si="2"/>
        <v>11</v>
      </c>
      <c r="M55" s="12">
        <f t="shared" si="2"/>
        <v>12</v>
      </c>
      <c r="N55" s="12">
        <f t="shared" si="2"/>
        <v>13</v>
      </c>
      <c r="O55" s="12">
        <f t="shared" si="2"/>
        <v>14</v>
      </c>
      <c r="P55" s="12">
        <f t="shared" si="2"/>
        <v>15</v>
      </c>
      <c r="Q55" s="12">
        <f t="shared" si="2"/>
        <v>16</v>
      </c>
      <c r="R55" s="6">
        <f t="shared" si="2"/>
        <v>17</v>
      </c>
      <c r="S55" s="12">
        <f t="shared" si="2"/>
        <v>18</v>
      </c>
      <c r="T55" s="12">
        <f t="shared" si="2"/>
        <v>19</v>
      </c>
      <c r="U55" s="12">
        <f t="shared" si="2"/>
        <v>20</v>
      </c>
      <c r="V55" s="12">
        <f t="shared" si="2"/>
        <v>21</v>
      </c>
      <c r="W55" s="12">
        <f t="shared" si="2"/>
        <v>22</v>
      </c>
      <c r="X55" s="12">
        <f t="shared" si="2"/>
        <v>23</v>
      </c>
      <c r="Y55" s="6">
        <f t="shared" si="2"/>
        <v>24</v>
      </c>
      <c r="Z55" s="12">
        <f t="shared" si="2"/>
        <v>25</v>
      </c>
      <c r="AA55" s="12">
        <f t="shared" si="2"/>
        <v>26</v>
      </c>
      <c r="AB55" s="12">
        <f t="shared" si="2"/>
        <v>27</v>
      </c>
      <c r="AC55" s="12">
        <f t="shared" si="2"/>
        <v>28</v>
      </c>
      <c r="AD55" s="12">
        <f t="shared" si="2"/>
        <v>29</v>
      </c>
      <c r="AE55" s="12">
        <v>30</v>
      </c>
      <c r="AF55" s="21"/>
      <c r="AG55" s="1"/>
    </row>
    <row r="56" spans="1:33" ht="17.25" customHeight="1">
      <c r="A56" s="7" t="s">
        <v>61</v>
      </c>
      <c r="B56" s="106"/>
      <c r="C56" s="118"/>
      <c r="D56" s="118"/>
      <c r="E56" s="118"/>
      <c r="F56" s="116"/>
      <c r="G56" s="47"/>
      <c r="H56" s="50"/>
      <c r="I56" s="62"/>
      <c r="J56" s="47"/>
      <c r="K56" s="49"/>
      <c r="L56" s="106"/>
      <c r="M56" s="47"/>
      <c r="N56" s="47"/>
      <c r="O56" s="50"/>
      <c r="P56" s="49"/>
      <c r="Q56" s="49"/>
      <c r="R56" s="49"/>
      <c r="S56" s="118"/>
      <c r="T56" s="63"/>
      <c r="U56" s="118"/>
      <c r="V56" s="50"/>
      <c r="W56" s="49"/>
      <c r="X56" s="49"/>
      <c r="Y56" s="49"/>
      <c r="Z56" s="106"/>
      <c r="AA56" s="47"/>
      <c r="AB56" s="47"/>
      <c r="AC56" s="50"/>
      <c r="AD56" s="62"/>
      <c r="AE56" s="47"/>
      <c r="AF56" s="21"/>
      <c r="AG56" s="19"/>
    </row>
    <row r="57" spans="1:33" ht="16.5" customHeight="1">
      <c r="A57" s="7" t="s">
        <v>59</v>
      </c>
      <c r="B57" s="85"/>
      <c r="C57" s="85"/>
      <c r="D57" s="118"/>
      <c r="E57" s="118"/>
      <c r="F57" s="106"/>
      <c r="G57" s="62"/>
      <c r="H57" s="50"/>
      <c r="I57" s="49"/>
      <c r="J57" s="49"/>
      <c r="K57" s="49"/>
      <c r="L57" s="106"/>
      <c r="M57" s="51"/>
      <c r="N57" s="47"/>
      <c r="O57" s="50"/>
      <c r="P57" s="49"/>
      <c r="Q57" s="49"/>
      <c r="R57" s="49"/>
      <c r="S57" s="118"/>
      <c r="T57" s="51"/>
      <c r="U57" s="106"/>
      <c r="V57" s="50"/>
      <c r="W57" s="49"/>
      <c r="X57" s="49"/>
      <c r="Y57" s="49"/>
      <c r="Z57" s="118"/>
      <c r="AA57" s="51"/>
      <c r="AB57" s="47"/>
      <c r="AC57" s="50"/>
      <c r="AD57" s="49"/>
      <c r="AE57" s="49"/>
      <c r="AF57" s="21"/>
      <c r="AG57" s="19"/>
    </row>
    <row r="58" spans="1:33" ht="16.5" customHeight="1">
      <c r="A58" s="7" t="s">
        <v>71</v>
      </c>
      <c r="B58" s="85"/>
      <c r="C58" s="85"/>
      <c r="D58" s="85"/>
      <c r="E58" s="85"/>
      <c r="F58" s="106"/>
      <c r="G58" s="49"/>
      <c r="H58" s="50"/>
      <c r="I58" s="49"/>
      <c r="J58" s="49"/>
      <c r="K58" s="49"/>
      <c r="L58" s="49"/>
      <c r="M58" s="51"/>
      <c r="N58" s="49"/>
      <c r="O58" s="50"/>
      <c r="P58" s="49"/>
      <c r="Q58" s="49"/>
      <c r="R58" s="49"/>
      <c r="S58" s="49"/>
      <c r="T58" s="51"/>
      <c r="U58" s="49"/>
      <c r="V58" s="50"/>
      <c r="W58" s="49"/>
      <c r="X58" s="49"/>
      <c r="Y58" s="49"/>
      <c r="Z58" s="49"/>
      <c r="AA58" s="51"/>
      <c r="AB58" s="49"/>
      <c r="AC58" s="50"/>
      <c r="AD58" s="49"/>
      <c r="AE58" s="49"/>
      <c r="AF58" s="21"/>
      <c r="AG58" s="19"/>
    </row>
    <row r="59" spans="1:33" ht="17.25" customHeight="1">
      <c r="A59" s="7" t="s">
        <v>62</v>
      </c>
      <c r="B59" s="85"/>
      <c r="C59" s="85"/>
      <c r="D59" s="85"/>
      <c r="E59" s="85"/>
      <c r="F59" s="85"/>
      <c r="G59" s="49"/>
      <c r="H59" s="50"/>
      <c r="I59" s="49"/>
      <c r="J59" s="49"/>
      <c r="K59" s="49"/>
      <c r="L59" s="49"/>
      <c r="M59" s="49"/>
      <c r="N59" s="49"/>
      <c r="O59" s="50"/>
      <c r="P59" s="49"/>
      <c r="Q59" s="49"/>
      <c r="R59" s="49"/>
      <c r="S59" s="49"/>
      <c r="T59" s="49"/>
      <c r="U59" s="49"/>
      <c r="V59" s="50"/>
      <c r="W59" s="49"/>
      <c r="X59" s="49"/>
      <c r="Y59" s="49"/>
      <c r="Z59" s="49"/>
      <c r="AA59" s="49"/>
      <c r="AB59" s="49"/>
      <c r="AC59" s="50"/>
      <c r="AD59" s="49"/>
      <c r="AE59" s="49"/>
      <c r="AF59" s="21"/>
      <c r="AG59" s="19"/>
    </row>
    <row r="60" spans="1:33" ht="16.5" customHeight="1">
      <c r="A60" s="7" t="s">
        <v>65</v>
      </c>
      <c r="B60" s="85"/>
      <c r="C60" s="85"/>
      <c r="D60" s="85"/>
      <c r="E60" s="85"/>
      <c r="F60" s="85"/>
      <c r="G60" s="49"/>
      <c r="H60" s="51"/>
      <c r="I60" s="49"/>
      <c r="J60" s="49"/>
      <c r="K60" s="49"/>
      <c r="L60" s="106"/>
      <c r="M60" s="49"/>
      <c r="N60" s="49"/>
      <c r="O60" s="49"/>
      <c r="P60" s="49"/>
      <c r="Q60" s="49"/>
      <c r="R60" s="49"/>
      <c r="S60" s="118"/>
      <c r="T60" s="49"/>
      <c r="U60" s="51"/>
      <c r="V60" s="49"/>
      <c r="W60" s="49"/>
      <c r="X60" s="49"/>
      <c r="Y60" s="49"/>
      <c r="Z60" s="118"/>
      <c r="AA60" s="49"/>
      <c r="AB60" s="49"/>
      <c r="AC60" s="49"/>
      <c r="AD60" s="49"/>
      <c r="AE60" s="49"/>
      <c r="AF60" s="21"/>
      <c r="AG60" s="19"/>
    </row>
    <row r="61" spans="1:33" ht="16.5" customHeight="1">
      <c r="A61" s="7" t="s">
        <v>68</v>
      </c>
      <c r="B61" s="85"/>
      <c r="C61" s="85"/>
      <c r="D61" s="85"/>
      <c r="E61" s="85"/>
      <c r="F61" s="85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21"/>
      <c r="AG61" s="19"/>
    </row>
    <row r="62" spans="1:33" ht="15.75" customHeight="1">
      <c r="A62" s="7" t="s">
        <v>67</v>
      </c>
      <c r="B62" s="106"/>
      <c r="C62" s="85"/>
      <c r="D62" s="118"/>
      <c r="E62" s="85"/>
      <c r="F62" s="85"/>
      <c r="G62" s="47"/>
      <c r="H62" s="49"/>
      <c r="I62" s="47"/>
      <c r="J62" s="49"/>
      <c r="K62" s="49"/>
      <c r="L62" s="49"/>
      <c r="M62" s="49"/>
      <c r="N62" s="48"/>
      <c r="O62" s="49"/>
      <c r="P62" s="49"/>
      <c r="Q62" s="49"/>
      <c r="R62" s="47"/>
      <c r="S62" s="49"/>
      <c r="T62" s="49"/>
      <c r="U62" s="49"/>
      <c r="V62" s="48"/>
      <c r="W62" s="49"/>
      <c r="X62" s="49"/>
      <c r="Y62" s="47"/>
      <c r="Z62" s="49"/>
      <c r="AA62" s="49"/>
      <c r="AB62" s="63"/>
      <c r="AC62" s="49"/>
      <c r="AD62" s="47"/>
      <c r="AE62" s="49"/>
      <c r="AF62" s="21"/>
      <c r="AG62" s="19"/>
    </row>
    <row r="63" spans="1:33" ht="16.5" customHeight="1">
      <c r="A63" s="7" t="s">
        <v>56</v>
      </c>
      <c r="B63" s="106"/>
      <c r="C63" s="118"/>
      <c r="D63" s="118"/>
      <c r="E63" s="85"/>
      <c r="F63" s="85"/>
      <c r="G63" s="47"/>
      <c r="H63" s="47"/>
      <c r="I63" s="47"/>
      <c r="J63" s="63"/>
      <c r="K63" s="49"/>
      <c r="L63" s="49"/>
      <c r="M63" s="49"/>
      <c r="N63" s="48"/>
      <c r="O63" s="49"/>
      <c r="P63" s="49"/>
      <c r="Q63" s="49"/>
      <c r="R63" s="47"/>
      <c r="S63" s="49"/>
      <c r="T63" s="49"/>
      <c r="U63" s="49"/>
      <c r="V63" s="48"/>
      <c r="W63" s="49"/>
      <c r="X63" s="49"/>
      <c r="Y63" s="47"/>
      <c r="Z63" s="49"/>
      <c r="AA63" s="49"/>
      <c r="AB63" s="63"/>
      <c r="AC63" s="49"/>
      <c r="AD63" s="47"/>
      <c r="AE63" s="48"/>
      <c r="AF63" s="21"/>
      <c r="AG63" s="19"/>
    </row>
    <row r="64" spans="1:33" ht="16.5" customHeight="1">
      <c r="A64" s="7" t="s">
        <v>69</v>
      </c>
      <c r="B64" s="118"/>
      <c r="C64" s="85"/>
      <c r="D64" s="118"/>
      <c r="E64" s="85"/>
      <c r="F64" s="118"/>
      <c r="G64" s="49"/>
      <c r="H64" s="47"/>
      <c r="I64" s="47"/>
      <c r="J64" s="49"/>
      <c r="K64" s="49"/>
      <c r="L64" s="49"/>
      <c r="M64" s="49"/>
      <c r="N64" s="63"/>
      <c r="O64" s="47"/>
      <c r="P64" s="49"/>
      <c r="Q64" s="49"/>
      <c r="R64" s="49"/>
      <c r="S64" s="49"/>
      <c r="T64" s="47"/>
      <c r="U64" s="49"/>
      <c r="V64" s="48"/>
      <c r="W64" s="49"/>
      <c r="X64" s="49"/>
      <c r="Y64" s="49"/>
      <c r="Z64" s="49"/>
      <c r="AA64" s="49"/>
      <c r="AB64" s="63"/>
      <c r="AC64" s="47"/>
      <c r="AD64" s="47"/>
      <c r="AE64" s="49"/>
      <c r="AF64" s="21"/>
      <c r="AG64" s="19"/>
    </row>
    <row r="65" spans="1:33" ht="16.5" customHeight="1">
      <c r="A65" s="7" t="s">
        <v>64</v>
      </c>
      <c r="B65" s="118"/>
      <c r="C65" s="85"/>
      <c r="D65" s="118"/>
      <c r="E65" s="106"/>
      <c r="F65" s="118"/>
      <c r="G65" s="49"/>
      <c r="H65" s="47"/>
      <c r="I65" s="47"/>
      <c r="J65" s="49"/>
      <c r="K65" s="47"/>
      <c r="L65" s="51"/>
      <c r="M65" s="49"/>
      <c r="N65" s="51"/>
      <c r="O65" s="49"/>
      <c r="P65" s="49"/>
      <c r="Q65" s="49"/>
      <c r="R65" s="49"/>
      <c r="S65" s="51"/>
      <c r="T65" s="51"/>
      <c r="U65" s="49"/>
      <c r="V65" s="49"/>
      <c r="W65" s="49"/>
      <c r="X65" s="49"/>
      <c r="Y65" s="49"/>
      <c r="Z65" s="51"/>
      <c r="AA65" s="49"/>
      <c r="AB65" s="63"/>
      <c r="AC65" s="47"/>
      <c r="AD65" s="47"/>
      <c r="AE65" s="49"/>
      <c r="AF65" s="21"/>
      <c r="AG65" s="19"/>
    </row>
    <row r="66" spans="1:33" ht="15.75" customHeight="1">
      <c r="A66" s="7" t="s">
        <v>57</v>
      </c>
      <c r="B66" s="85"/>
      <c r="C66" s="85"/>
      <c r="D66" s="118"/>
      <c r="E66" s="106"/>
      <c r="F66" s="118"/>
      <c r="G66" s="49"/>
      <c r="H66" s="47"/>
      <c r="I66" s="49"/>
      <c r="J66" s="49"/>
      <c r="K66" s="47"/>
      <c r="L66" s="51"/>
      <c r="M66" s="49"/>
      <c r="N66" s="51"/>
      <c r="O66" s="49"/>
      <c r="P66" s="49"/>
      <c r="Q66" s="49"/>
      <c r="R66" s="49"/>
      <c r="S66" s="51"/>
      <c r="T66" s="51"/>
      <c r="U66" s="49"/>
      <c r="V66" s="49"/>
      <c r="W66" s="49"/>
      <c r="X66" s="49"/>
      <c r="Y66" s="49"/>
      <c r="Z66" s="51"/>
      <c r="AA66" s="49"/>
      <c r="AB66" s="62"/>
      <c r="AC66" s="47"/>
      <c r="AD66" s="47"/>
      <c r="AE66" s="49"/>
      <c r="AF66" s="21"/>
      <c r="AG66" s="19"/>
    </row>
    <row r="67" spans="1:33" ht="16.5" customHeight="1">
      <c r="A67" s="7" t="s">
        <v>58</v>
      </c>
      <c r="B67" s="85"/>
      <c r="C67" s="85"/>
      <c r="D67" s="118"/>
      <c r="E67" s="106"/>
      <c r="F67" s="118"/>
      <c r="G67" s="47"/>
      <c r="H67" s="65"/>
      <c r="I67" s="49"/>
      <c r="J67" s="49"/>
      <c r="K67" s="65"/>
      <c r="L67" s="51"/>
      <c r="M67" s="47"/>
      <c r="N67" s="47"/>
      <c r="O67" s="49"/>
      <c r="P67" s="49"/>
      <c r="Q67" s="49"/>
      <c r="R67" s="49"/>
      <c r="S67" s="51"/>
      <c r="T67" s="47"/>
      <c r="U67" s="47"/>
      <c r="V67" s="49"/>
      <c r="W67" s="49"/>
      <c r="X67" s="49"/>
      <c r="Y67" s="49"/>
      <c r="Z67" s="51"/>
      <c r="AA67" s="47"/>
      <c r="AB67" s="47"/>
      <c r="AC67" s="47"/>
      <c r="AD67" s="65"/>
      <c r="AE67" s="49"/>
      <c r="AF67" s="21"/>
      <c r="AG67" s="19"/>
    </row>
    <row r="68" spans="1:33" ht="17.25" customHeight="1">
      <c r="A68" s="7" t="s">
        <v>23</v>
      </c>
      <c r="B68" s="85"/>
      <c r="C68" s="85"/>
      <c r="D68" s="118"/>
      <c r="E68" s="106"/>
      <c r="F68" s="118"/>
      <c r="G68" s="63"/>
      <c r="H68" s="65"/>
      <c r="I68" s="49"/>
      <c r="J68" s="49"/>
      <c r="K68" s="65"/>
      <c r="L68" s="51"/>
      <c r="M68" s="62"/>
      <c r="N68" s="63"/>
      <c r="O68" s="49"/>
      <c r="P68" s="49"/>
      <c r="Q68" s="49"/>
      <c r="R68" s="49"/>
      <c r="S68" s="51"/>
      <c r="T68" s="47"/>
      <c r="U68" s="63"/>
      <c r="V68" s="49"/>
      <c r="W68" s="49"/>
      <c r="X68" s="49"/>
      <c r="Y68" s="49"/>
      <c r="Z68" s="51"/>
      <c r="AA68" s="47"/>
      <c r="AB68" s="63"/>
      <c r="AC68" s="47"/>
      <c r="AD68" s="65"/>
      <c r="AE68" s="49"/>
      <c r="AF68" s="21"/>
      <c r="AG68" s="19"/>
    </row>
    <row r="69" spans="1:33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19"/>
      <c r="AE69" s="19"/>
      <c r="AF69" s="19"/>
      <c r="AG69" s="19"/>
    </row>
    <row r="70" spans="1:33" ht="16.5">
      <c r="A70" s="177" t="s">
        <v>77</v>
      </c>
      <c r="B70" s="178"/>
      <c r="C70" s="178"/>
      <c r="D70" s="17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19"/>
      <c r="AE70" s="19"/>
      <c r="AF70" s="19"/>
      <c r="AG70" s="19"/>
    </row>
    <row r="71" spans="1:33" s="22" customFormat="1" ht="16.5">
      <c r="A71" s="44" t="s">
        <v>81</v>
      </c>
      <c r="B71" s="60" t="s">
        <v>76</v>
      </c>
      <c r="C71" s="59" t="s">
        <v>66</v>
      </c>
      <c r="D71" s="59" t="s">
        <v>70</v>
      </c>
      <c r="E71" s="59" t="s">
        <v>51</v>
      </c>
      <c r="F71" s="59" t="s">
        <v>60</v>
      </c>
      <c r="G71" s="59" t="s">
        <v>52</v>
      </c>
      <c r="H71" s="59" t="s">
        <v>53</v>
      </c>
      <c r="I71" s="60" t="s">
        <v>76</v>
      </c>
      <c r="J71" s="59" t="s">
        <v>66</v>
      </c>
      <c r="K71" s="59" t="s">
        <v>70</v>
      </c>
      <c r="L71" s="59" t="s">
        <v>51</v>
      </c>
      <c r="M71" s="59" t="s">
        <v>60</v>
      </c>
      <c r="N71" s="59" t="s">
        <v>52</v>
      </c>
      <c r="O71" s="59" t="s">
        <v>53</v>
      </c>
      <c r="P71" s="60" t="s">
        <v>76</v>
      </c>
      <c r="Q71" s="59" t="s">
        <v>66</v>
      </c>
      <c r="R71" s="59" t="s">
        <v>70</v>
      </c>
      <c r="S71" s="59" t="s">
        <v>51</v>
      </c>
      <c r="T71" s="59" t="s">
        <v>60</v>
      </c>
      <c r="U71" s="59" t="s">
        <v>52</v>
      </c>
      <c r="V71" s="59" t="s">
        <v>53</v>
      </c>
      <c r="W71" s="60" t="s">
        <v>76</v>
      </c>
      <c r="X71" s="59" t="s">
        <v>66</v>
      </c>
      <c r="Y71" s="59" t="s">
        <v>70</v>
      </c>
      <c r="Z71" s="59" t="s">
        <v>51</v>
      </c>
      <c r="AA71" s="59" t="s">
        <v>60</v>
      </c>
      <c r="AB71" s="59" t="s">
        <v>52</v>
      </c>
      <c r="AC71" s="59" t="s">
        <v>53</v>
      </c>
      <c r="AD71" s="60" t="s">
        <v>76</v>
      </c>
      <c r="AE71" s="59" t="s">
        <v>66</v>
      </c>
      <c r="AF71" s="59" t="s">
        <v>70</v>
      </c>
      <c r="AG71" s="43"/>
    </row>
    <row r="72" spans="1:33" s="22" customFormat="1" ht="48" customHeight="1">
      <c r="A72" s="61" t="s">
        <v>55</v>
      </c>
      <c r="B72" s="6">
        <v>1</v>
      </c>
      <c r="C72" s="12">
        <f t="shared" ref="C72:AC72" si="3">B72+1</f>
        <v>2</v>
      </c>
      <c r="D72" s="12">
        <f t="shared" si="3"/>
        <v>3</v>
      </c>
      <c r="E72" s="12">
        <f t="shared" si="3"/>
        <v>4</v>
      </c>
      <c r="F72" s="12">
        <f t="shared" si="3"/>
        <v>5</v>
      </c>
      <c r="G72" s="12">
        <f t="shared" si="3"/>
        <v>6</v>
      </c>
      <c r="H72" s="12">
        <f t="shared" si="3"/>
        <v>7</v>
      </c>
      <c r="I72" s="6">
        <f t="shared" si="3"/>
        <v>8</v>
      </c>
      <c r="J72" s="12">
        <f t="shared" si="3"/>
        <v>9</v>
      </c>
      <c r="K72" s="12">
        <f t="shared" si="3"/>
        <v>10</v>
      </c>
      <c r="L72" s="12">
        <f t="shared" si="3"/>
        <v>11</v>
      </c>
      <c r="M72" s="12">
        <f t="shared" si="3"/>
        <v>12</v>
      </c>
      <c r="N72" s="12">
        <f t="shared" si="3"/>
        <v>13</v>
      </c>
      <c r="O72" s="12">
        <f t="shared" si="3"/>
        <v>14</v>
      </c>
      <c r="P72" s="6">
        <f t="shared" si="3"/>
        <v>15</v>
      </c>
      <c r="Q72" s="12">
        <f t="shared" si="3"/>
        <v>16</v>
      </c>
      <c r="R72" s="12">
        <f t="shared" si="3"/>
        <v>17</v>
      </c>
      <c r="S72" s="12">
        <f t="shared" si="3"/>
        <v>18</v>
      </c>
      <c r="T72" s="12">
        <f t="shared" si="3"/>
        <v>19</v>
      </c>
      <c r="U72" s="12">
        <f t="shared" si="3"/>
        <v>20</v>
      </c>
      <c r="V72" s="12">
        <f t="shared" si="3"/>
        <v>21</v>
      </c>
      <c r="W72" s="6">
        <f t="shared" si="3"/>
        <v>22</v>
      </c>
      <c r="X72" s="12">
        <f t="shared" si="3"/>
        <v>23</v>
      </c>
      <c r="Y72" s="12">
        <f t="shared" si="3"/>
        <v>24</v>
      </c>
      <c r="Z72" s="12">
        <f t="shared" si="3"/>
        <v>25</v>
      </c>
      <c r="AA72" s="12">
        <f t="shared" si="3"/>
        <v>26</v>
      </c>
      <c r="AB72" s="12">
        <f t="shared" si="3"/>
        <v>27</v>
      </c>
      <c r="AC72" s="12">
        <f t="shared" si="3"/>
        <v>28</v>
      </c>
      <c r="AD72" s="6">
        <v>29</v>
      </c>
      <c r="AE72" s="12">
        <v>30</v>
      </c>
      <c r="AF72" s="69">
        <f>AE72+1</f>
        <v>31</v>
      </c>
      <c r="AG72" s="1"/>
    </row>
    <row r="73" spans="1:33" ht="16.5" customHeight="1">
      <c r="A73" s="7" t="s">
        <v>61</v>
      </c>
      <c r="B73" s="62"/>
      <c r="C73" s="118"/>
      <c r="D73" s="63"/>
      <c r="E73" s="48"/>
      <c r="F73" s="50"/>
      <c r="G73" s="49"/>
      <c r="H73" s="49"/>
      <c r="I73" s="49"/>
      <c r="J73" s="118"/>
      <c r="K73" s="63"/>
      <c r="L73" s="64"/>
      <c r="M73" s="50"/>
      <c r="N73" s="62"/>
      <c r="O73" s="47"/>
      <c r="P73" s="62"/>
      <c r="Q73" s="118"/>
      <c r="R73" s="63"/>
      <c r="S73" s="118"/>
      <c r="T73" s="50"/>
      <c r="U73" s="47"/>
      <c r="V73" s="62"/>
      <c r="W73" s="62"/>
      <c r="X73" s="118"/>
      <c r="Y73" s="48"/>
      <c r="Z73" s="62"/>
      <c r="AA73" s="50"/>
      <c r="AB73" s="47"/>
      <c r="AC73" s="62"/>
      <c r="AD73" s="47"/>
      <c r="AE73" s="118"/>
      <c r="AF73" s="63"/>
      <c r="AG73" s="19"/>
    </row>
    <row r="74" spans="1:33" ht="16.5" customHeight="1">
      <c r="A74" s="7" t="s">
        <v>59</v>
      </c>
      <c r="B74" s="62"/>
      <c r="C74" s="118"/>
      <c r="D74" s="51"/>
      <c r="E74" s="48"/>
      <c r="F74" s="50"/>
      <c r="G74" s="49"/>
      <c r="H74" s="49"/>
      <c r="I74" s="49"/>
      <c r="J74" s="118"/>
      <c r="K74" s="51"/>
      <c r="L74" s="64"/>
      <c r="M74" s="50"/>
      <c r="N74" s="48"/>
      <c r="O74" s="49"/>
      <c r="P74" s="62"/>
      <c r="Q74" s="118"/>
      <c r="R74" s="51"/>
      <c r="S74" s="106"/>
      <c r="T74" s="50"/>
      <c r="U74" s="48"/>
      <c r="V74" s="49"/>
      <c r="W74" s="47"/>
      <c r="X74" s="118"/>
      <c r="Y74" s="51"/>
      <c r="Z74" s="47"/>
      <c r="AA74" s="50"/>
      <c r="AB74" s="48"/>
      <c r="AC74" s="47"/>
      <c r="AD74" s="47"/>
      <c r="AE74" s="118"/>
      <c r="AF74" s="51"/>
      <c r="AG74" s="19"/>
    </row>
    <row r="75" spans="1:33" ht="16.5" customHeight="1">
      <c r="A75" s="7" t="s">
        <v>71</v>
      </c>
      <c r="B75" s="49"/>
      <c r="C75" s="49"/>
      <c r="D75" s="51"/>
      <c r="E75" s="49"/>
      <c r="F75" s="50"/>
      <c r="G75" s="49"/>
      <c r="H75" s="49"/>
      <c r="I75" s="49"/>
      <c r="J75" s="47"/>
      <c r="K75" s="51"/>
      <c r="L75" s="64"/>
      <c r="M75" s="50"/>
      <c r="N75" s="48"/>
      <c r="O75" s="49"/>
      <c r="P75" s="49"/>
      <c r="Q75" s="49"/>
      <c r="R75" s="51"/>
      <c r="S75" s="49"/>
      <c r="T75" s="50"/>
      <c r="U75" s="48"/>
      <c r="V75" s="49"/>
      <c r="W75" s="49"/>
      <c r="X75" s="49"/>
      <c r="Y75" s="51"/>
      <c r="Z75" s="47"/>
      <c r="AA75" s="50"/>
      <c r="AB75" s="48"/>
      <c r="AC75" s="47"/>
      <c r="AD75" s="49"/>
      <c r="AE75" s="49"/>
      <c r="AF75" s="51"/>
      <c r="AG75" s="19"/>
    </row>
    <row r="76" spans="1:33" ht="16.5" customHeight="1">
      <c r="A76" s="7" t="s">
        <v>62</v>
      </c>
      <c r="B76" s="49"/>
      <c r="C76" s="49"/>
      <c r="D76" s="49"/>
      <c r="E76" s="49"/>
      <c r="F76" s="50"/>
      <c r="G76" s="49"/>
      <c r="H76" s="49"/>
      <c r="I76" s="49"/>
      <c r="J76" s="47"/>
      <c r="K76" s="49"/>
      <c r="L76" s="47"/>
      <c r="M76" s="50"/>
      <c r="N76" s="49"/>
      <c r="O76" s="49"/>
      <c r="P76" s="49"/>
      <c r="Q76" s="49"/>
      <c r="R76" s="49"/>
      <c r="S76" s="49"/>
      <c r="T76" s="50"/>
      <c r="U76" s="49"/>
      <c r="V76" s="49"/>
      <c r="W76" s="49"/>
      <c r="X76" s="49"/>
      <c r="Y76" s="49"/>
      <c r="Z76" s="47"/>
      <c r="AA76" s="50"/>
      <c r="AB76" s="49"/>
      <c r="AC76" s="47"/>
      <c r="AD76" s="49"/>
      <c r="AE76" s="49"/>
      <c r="AF76" s="49"/>
      <c r="AG76" s="19"/>
    </row>
    <row r="77" spans="1:33" ht="16.5" customHeight="1">
      <c r="A77" s="7" t="s">
        <v>65</v>
      </c>
      <c r="B77" s="49"/>
      <c r="C77" s="118"/>
      <c r="D77" s="49"/>
      <c r="E77" s="49"/>
      <c r="F77" s="49"/>
      <c r="G77" s="49"/>
      <c r="H77" s="49"/>
      <c r="I77" s="49"/>
      <c r="J77" s="47"/>
      <c r="K77" s="49"/>
      <c r="L77" s="49"/>
      <c r="M77" s="51"/>
      <c r="N77" s="49"/>
      <c r="O77" s="49"/>
      <c r="P77" s="49"/>
      <c r="Q77" s="118"/>
      <c r="R77" s="49"/>
      <c r="S77" s="51"/>
      <c r="T77" s="49"/>
      <c r="U77" s="49"/>
      <c r="V77" s="49"/>
      <c r="W77" s="49"/>
      <c r="X77" s="47"/>
      <c r="Y77" s="49"/>
      <c r="Z77" s="47"/>
      <c r="AA77" s="47"/>
      <c r="AB77" s="49"/>
      <c r="AC77" s="48"/>
      <c r="AD77" s="49"/>
      <c r="AE77" s="118"/>
      <c r="AF77" s="49"/>
      <c r="AG77" s="19"/>
    </row>
    <row r="78" spans="1:33" ht="16.5" customHeight="1">
      <c r="A78" s="7" t="s">
        <v>68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7"/>
      <c r="Z78" s="47"/>
      <c r="AA78" s="47"/>
      <c r="AB78" s="49"/>
      <c r="AC78" s="49"/>
      <c r="AD78" s="49"/>
      <c r="AE78" s="49"/>
      <c r="AF78" s="48"/>
      <c r="AG78" s="19"/>
    </row>
    <row r="79" spans="1:33" ht="16.5" customHeight="1">
      <c r="A79" s="7" t="s">
        <v>67</v>
      </c>
      <c r="B79" s="47"/>
      <c r="C79" s="49"/>
      <c r="D79" s="49"/>
      <c r="E79" s="48"/>
      <c r="F79" s="48"/>
      <c r="G79" s="48"/>
      <c r="H79" s="49"/>
      <c r="I79" s="49"/>
      <c r="J79" s="49"/>
      <c r="K79" s="49"/>
      <c r="L79" s="48"/>
      <c r="M79" s="49"/>
      <c r="N79" s="47"/>
      <c r="O79" s="49"/>
      <c r="P79" s="47"/>
      <c r="Q79" s="49"/>
      <c r="R79" s="49"/>
      <c r="S79" s="49"/>
      <c r="T79" s="49"/>
      <c r="U79" s="47"/>
      <c r="V79" s="49"/>
      <c r="W79" s="47"/>
      <c r="X79" s="49"/>
      <c r="Y79" s="47"/>
      <c r="Z79" s="47"/>
      <c r="AA79" s="47"/>
      <c r="AB79" s="47"/>
      <c r="AC79" s="49"/>
      <c r="AD79" s="47"/>
      <c r="AE79" s="49"/>
      <c r="AF79" s="48"/>
      <c r="AG79" s="19"/>
    </row>
    <row r="80" spans="1:33" ht="16.5" customHeight="1">
      <c r="A80" s="7" t="s">
        <v>56</v>
      </c>
      <c r="B80" s="47"/>
      <c r="C80" s="49"/>
      <c r="D80" s="49"/>
      <c r="E80" s="48"/>
      <c r="F80" s="48"/>
      <c r="G80" s="48"/>
      <c r="H80" s="49"/>
      <c r="I80" s="49"/>
      <c r="J80" s="49"/>
      <c r="K80" s="49"/>
      <c r="L80" s="48"/>
      <c r="M80" s="51"/>
      <c r="N80" s="47"/>
      <c r="O80" s="48"/>
      <c r="P80" s="47"/>
      <c r="Q80" s="49"/>
      <c r="R80" s="49"/>
      <c r="S80" s="49"/>
      <c r="T80" s="49"/>
      <c r="U80" s="47"/>
      <c r="V80" s="47"/>
      <c r="W80" s="47"/>
      <c r="X80" s="49"/>
      <c r="Y80" s="47"/>
      <c r="Z80" s="47"/>
      <c r="AA80" s="47"/>
      <c r="AB80" s="47"/>
      <c r="AC80" s="47"/>
      <c r="AD80" s="47"/>
      <c r="AE80" s="49"/>
      <c r="AF80" s="48"/>
      <c r="AG80" s="19"/>
    </row>
    <row r="81" spans="1:33" ht="16.5" customHeight="1">
      <c r="A81" s="7" t="s">
        <v>69</v>
      </c>
      <c r="B81" s="47"/>
      <c r="C81" s="49"/>
      <c r="D81" s="47"/>
      <c r="E81" s="49"/>
      <c r="F81" s="48"/>
      <c r="G81" s="63"/>
      <c r="H81" s="49"/>
      <c r="I81" s="49"/>
      <c r="J81" s="47"/>
      <c r="K81" s="47"/>
      <c r="L81" s="47"/>
      <c r="M81" s="51"/>
      <c r="N81" s="47"/>
      <c r="O81" s="49"/>
      <c r="P81" s="47"/>
      <c r="Q81" s="49"/>
      <c r="R81" s="49"/>
      <c r="S81" s="47"/>
      <c r="T81" s="47"/>
      <c r="U81" s="47"/>
      <c r="V81" s="49"/>
      <c r="W81" s="47"/>
      <c r="X81" s="47"/>
      <c r="Y81" s="47"/>
      <c r="Z81" s="47"/>
      <c r="AA81" s="47"/>
      <c r="AB81" s="47"/>
      <c r="AC81" s="49"/>
      <c r="AD81" s="64"/>
      <c r="AE81" s="49"/>
      <c r="AF81" s="49"/>
      <c r="AG81" s="19"/>
    </row>
    <row r="82" spans="1:33" ht="16.5" customHeight="1">
      <c r="A82" s="7" t="s">
        <v>64</v>
      </c>
      <c r="B82" s="47"/>
      <c r="C82" s="51"/>
      <c r="D82" s="47"/>
      <c r="E82" s="49"/>
      <c r="F82" s="74"/>
      <c r="G82" s="64"/>
      <c r="H82" s="49"/>
      <c r="I82" s="49"/>
      <c r="J82" s="51"/>
      <c r="K82" s="51"/>
      <c r="L82" s="47"/>
      <c r="M82" s="49"/>
      <c r="N82" s="47"/>
      <c r="O82" s="49"/>
      <c r="P82" s="47"/>
      <c r="Q82" s="51"/>
      <c r="R82" s="49"/>
      <c r="S82" s="47"/>
      <c r="T82" s="49"/>
      <c r="U82" s="64"/>
      <c r="V82" s="49"/>
      <c r="W82" s="47"/>
      <c r="X82" s="51"/>
      <c r="Y82" s="47"/>
      <c r="Z82" s="47"/>
      <c r="AA82" s="47"/>
      <c r="AB82" s="64"/>
      <c r="AC82" s="49"/>
      <c r="AD82" s="64"/>
      <c r="AE82" s="51"/>
      <c r="AF82" s="49"/>
      <c r="AG82" s="19"/>
    </row>
    <row r="83" spans="1:33" ht="16.5" customHeight="1">
      <c r="A83" s="7" t="s">
        <v>57</v>
      </c>
      <c r="B83" s="47"/>
      <c r="C83" s="51"/>
      <c r="D83" s="47"/>
      <c r="E83" s="49"/>
      <c r="F83" s="74"/>
      <c r="G83" s="49"/>
      <c r="H83" s="49"/>
      <c r="I83" s="49"/>
      <c r="J83" s="51"/>
      <c r="K83" s="51"/>
      <c r="L83" s="47"/>
      <c r="M83" s="49"/>
      <c r="N83" s="49"/>
      <c r="O83" s="49"/>
      <c r="P83" s="47"/>
      <c r="Q83" s="51"/>
      <c r="R83" s="49"/>
      <c r="S83" s="47"/>
      <c r="T83" s="49"/>
      <c r="U83" s="64"/>
      <c r="V83" s="49"/>
      <c r="W83" s="47"/>
      <c r="X83" s="51"/>
      <c r="Y83" s="47"/>
      <c r="Z83" s="47"/>
      <c r="AA83" s="47"/>
      <c r="AB83" s="64"/>
      <c r="AC83" s="49"/>
      <c r="AD83" s="47"/>
      <c r="AE83" s="51"/>
      <c r="AF83" s="49"/>
      <c r="AG83" s="19"/>
    </row>
    <row r="84" spans="1:33" ht="16.5" customHeight="1">
      <c r="A84" s="7" t="s">
        <v>58</v>
      </c>
      <c r="B84" s="47"/>
      <c r="C84" s="51"/>
      <c r="D84" s="47"/>
      <c r="E84" s="47"/>
      <c r="F84" s="47"/>
      <c r="G84" s="49"/>
      <c r="H84" s="49"/>
      <c r="I84" s="49"/>
      <c r="J84" s="51"/>
      <c r="K84" s="47"/>
      <c r="L84" s="47"/>
      <c r="M84" s="49"/>
      <c r="N84" s="49"/>
      <c r="O84" s="49"/>
      <c r="P84" s="47"/>
      <c r="Q84" s="51"/>
      <c r="R84" s="47"/>
      <c r="S84" s="47"/>
      <c r="T84" s="49"/>
      <c r="U84" s="47"/>
      <c r="V84" s="49"/>
      <c r="W84" s="47"/>
      <c r="X84" s="51"/>
      <c r="Y84" s="47"/>
      <c r="Z84" s="47"/>
      <c r="AA84" s="47"/>
      <c r="AB84" s="47"/>
      <c r="AC84" s="49"/>
      <c r="AD84" s="47"/>
      <c r="AE84" s="51"/>
      <c r="AF84" s="47"/>
      <c r="AG84" s="19"/>
    </row>
    <row r="85" spans="1:33" ht="16.5" customHeight="1">
      <c r="A85" s="7" t="s">
        <v>23</v>
      </c>
      <c r="B85" s="47"/>
      <c r="C85" s="51"/>
      <c r="D85" s="47"/>
      <c r="E85" s="62"/>
      <c r="F85" s="47"/>
      <c r="G85" s="49"/>
      <c r="H85" s="49"/>
      <c r="I85" s="49"/>
      <c r="J85" s="51"/>
      <c r="K85" s="47"/>
      <c r="L85" s="62"/>
      <c r="M85" s="49"/>
      <c r="N85" s="49"/>
      <c r="O85" s="49"/>
      <c r="P85" s="47"/>
      <c r="Q85" s="51"/>
      <c r="R85" s="47"/>
      <c r="S85" s="62"/>
      <c r="T85" s="49"/>
      <c r="U85" s="63"/>
      <c r="V85" s="49"/>
      <c r="W85" s="47"/>
      <c r="X85" s="51"/>
      <c r="Y85" s="47"/>
      <c r="Z85" s="47"/>
      <c r="AA85" s="47"/>
      <c r="AB85" s="63"/>
      <c r="AC85" s="49"/>
      <c r="AD85" s="47"/>
      <c r="AE85" s="51"/>
      <c r="AF85" s="47"/>
      <c r="AG85" s="19"/>
    </row>
    <row r="86" spans="1:33">
      <c r="A86" s="1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9"/>
      <c r="AG86" s="19"/>
    </row>
    <row r="87" spans="1:33" ht="16.5">
      <c r="A87" s="1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73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  <c r="AG87" s="19"/>
    </row>
    <row r="88" spans="1:33" ht="16.5">
      <c r="A88" s="56" t="s">
        <v>85</v>
      </c>
      <c r="B88" s="18"/>
      <c r="C88" s="5"/>
      <c r="D88" s="5"/>
      <c r="E88" s="5"/>
      <c r="F88" s="5"/>
      <c r="G88" s="5"/>
      <c r="H88" s="5"/>
      <c r="I88" s="5"/>
      <c r="J88" s="5"/>
      <c r="K88" s="5"/>
      <c r="L88" s="5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3"/>
      <c r="X88" s="18"/>
      <c r="Y88" s="18"/>
      <c r="Z88" s="73"/>
      <c r="AA88" s="18"/>
      <c r="AB88" s="18"/>
      <c r="AC88" s="18"/>
      <c r="AD88" s="18"/>
      <c r="AE88" s="18"/>
      <c r="AF88" s="19"/>
      <c r="AG88" s="19"/>
    </row>
    <row r="89" spans="1:33" s="22" customFormat="1" ht="16.5">
      <c r="A89" s="44" t="s">
        <v>80</v>
      </c>
      <c r="B89" s="59" t="s">
        <v>52</v>
      </c>
      <c r="C89" s="59" t="s">
        <v>53</v>
      </c>
      <c r="D89" s="60" t="s">
        <v>76</v>
      </c>
      <c r="E89" s="59" t="s">
        <v>66</v>
      </c>
      <c r="F89" s="59" t="s">
        <v>70</v>
      </c>
      <c r="G89" s="59" t="s">
        <v>51</v>
      </c>
      <c r="H89" s="59" t="s">
        <v>60</v>
      </c>
      <c r="I89" s="59" t="s">
        <v>52</v>
      </c>
      <c r="J89" s="59" t="s">
        <v>53</v>
      </c>
      <c r="K89" s="60" t="s">
        <v>76</v>
      </c>
      <c r="L89" s="59" t="s">
        <v>66</v>
      </c>
      <c r="M89" s="59" t="s">
        <v>70</v>
      </c>
      <c r="N89" s="59" t="s">
        <v>51</v>
      </c>
      <c r="O89" s="59" t="s">
        <v>60</v>
      </c>
      <c r="P89" s="59" t="s">
        <v>52</v>
      </c>
      <c r="Q89" s="59" t="s">
        <v>53</v>
      </c>
      <c r="R89" s="60" t="s">
        <v>76</v>
      </c>
      <c r="S89" s="59" t="s">
        <v>66</v>
      </c>
      <c r="T89" s="59" t="s">
        <v>70</v>
      </c>
      <c r="U89" s="59" t="s">
        <v>51</v>
      </c>
      <c r="V89" s="59" t="s">
        <v>60</v>
      </c>
      <c r="W89" s="59" t="s">
        <v>52</v>
      </c>
      <c r="X89" s="59" t="s">
        <v>53</v>
      </c>
      <c r="Y89" s="60" t="s">
        <v>76</v>
      </c>
      <c r="Z89" s="59" t="s">
        <v>66</v>
      </c>
      <c r="AA89" s="59" t="s">
        <v>70</v>
      </c>
      <c r="AB89" s="59" t="s">
        <v>51</v>
      </c>
      <c r="AC89" s="59" t="s">
        <v>60</v>
      </c>
      <c r="AD89" s="59" t="s">
        <v>52</v>
      </c>
      <c r="AE89" s="59" t="s">
        <v>53</v>
      </c>
      <c r="AF89" s="21"/>
      <c r="AG89" s="43"/>
    </row>
    <row r="90" spans="1:33" s="22" customFormat="1" ht="48" customHeight="1">
      <c r="A90" s="61" t="s">
        <v>55</v>
      </c>
      <c r="B90" s="12">
        <v>1</v>
      </c>
      <c r="C90" s="12">
        <f t="shared" ref="C90:AD90" si="4">B90+1</f>
        <v>2</v>
      </c>
      <c r="D90" s="6">
        <f t="shared" si="4"/>
        <v>3</v>
      </c>
      <c r="E90" s="12">
        <f t="shared" si="4"/>
        <v>4</v>
      </c>
      <c r="F90" s="12">
        <f t="shared" si="4"/>
        <v>5</v>
      </c>
      <c r="G90" s="12">
        <f t="shared" si="4"/>
        <v>6</v>
      </c>
      <c r="H90" s="12">
        <f t="shared" si="4"/>
        <v>7</v>
      </c>
      <c r="I90" s="12">
        <f t="shared" si="4"/>
        <v>8</v>
      </c>
      <c r="J90" s="12">
        <f t="shared" si="4"/>
        <v>9</v>
      </c>
      <c r="K90" s="6">
        <f t="shared" si="4"/>
        <v>10</v>
      </c>
      <c r="L90" s="12">
        <f t="shared" si="4"/>
        <v>11</v>
      </c>
      <c r="M90" s="12">
        <f t="shared" si="4"/>
        <v>12</v>
      </c>
      <c r="N90" s="12">
        <f t="shared" si="4"/>
        <v>13</v>
      </c>
      <c r="O90" s="12">
        <f t="shared" si="4"/>
        <v>14</v>
      </c>
      <c r="P90" s="12">
        <f t="shared" si="4"/>
        <v>15</v>
      </c>
      <c r="Q90" s="12">
        <f t="shared" si="4"/>
        <v>16</v>
      </c>
      <c r="R90" s="6">
        <f t="shared" si="4"/>
        <v>17</v>
      </c>
      <c r="S90" s="12">
        <f t="shared" si="4"/>
        <v>18</v>
      </c>
      <c r="T90" s="12">
        <f t="shared" si="4"/>
        <v>19</v>
      </c>
      <c r="U90" s="12">
        <f t="shared" si="4"/>
        <v>20</v>
      </c>
      <c r="V90" s="12">
        <f t="shared" si="4"/>
        <v>21</v>
      </c>
      <c r="W90" s="12">
        <f t="shared" si="4"/>
        <v>22</v>
      </c>
      <c r="X90" s="12">
        <f t="shared" si="4"/>
        <v>23</v>
      </c>
      <c r="Y90" s="6">
        <f t="shared" si="4"/>
        <v>24</v>
      </c>
      <c r="Z90" s="12">
        <f t="shared" si="4"/>
        <v>25</v>
      </c>
      <c r="AA90" s="12">
        <f t="shared" si="4"/>
        <v>26</v>
      </c>
      <c r="AB90" s="12">
        <f t="shared" si="4"/>
        <v>27</v>
      </c>
      <c r="AC90" s="12">
        <f t="shared" si="4"/>
        <v>28</v>
      </c>
      <c r="AD90" s="12">
        <f t="shared" si="4"/>
        <v>29</v>
      </c>
      <c r="AE90" s="12">
        <v>30</v>
      </c>
      <c r="AF90" s="21"/>
      <c r="AG90" s="1"/>
    </row>
    <row r="91" spans="1:33" ht="17.25" customHeight="1">
      <c r="A91" s="7" t="s">
        <v>61</v>
      </c>
      <c r="B91" s="85"/>
      <c r="C91" s="118"/>
      <c r="D91" s="118"/>
      <c r="E91" s="118"/>
      <c r="F91" s="116"/>
      <c r="G91" s="47"/>
      <c r="H91" s="50"/>
      <c r="I91" s="49"/>
      <c r="J91" s="47"/>
      <c r="K91" s="49"/>
      <c r="L91" s="106"/>
      <c r="M91" s="47"/>
      <c r="N91" s="47"/>
      <c r="O91" s="50"/>
      <c r="P91" s="49"/>
      <c r="Q91" s="49"/>
      <c r="R91" s="49"/>
      <c r="S91" s="118"/>
      <c r="T91" s="63"/>
      <c r="U91" s="118"/>
      <c r="V91" s="50"/>
      <c r="W91" s="49"/>
      <c r="X91" s="49"/>
      <c r="Y91" s="49"/>
      <c r="Z91" s="106"/>
      <c r="AA91" s="47"/>
      <c r="AB91" s="47"/>
      <c r="AC91" s="50"/>
      <c r="AD91" s="49"/>
      <c r="AE91" s="47"/>
      <c r="AF91" s="21"/>
      <c r="AG91" s="19"/>
    </row>
    <row r="92" spans="1:33" ht="16.5" customHeight="1">
      <c r="A92" s="7" t="s">
        <v>59</v>
      </c>
      <c r="B92" s="85"/>
      <c r="C92" s="85"/>
      <c r="D92" s="118"/>
      <c r="E92" s="118"/>
      <c r="F92" s="106"/>
      <c r="G92" s="62"/>
      <c r="H92" s="50"/>
      <c r="I92" s="49"/>
      <c r="J92" s="49"/>
      <c r="K92" s="49"/>
      <c r="L92" s="106"/>
      <c r="M92" s="51"/>
      <c r="N92" s="47"/>
      <c r="O92" s="50"/>
      <c r="P92" s="49"/>
      <c r="Q92" s="49"/>
      <c r="R92" s="49"/>
      <c r="S92" s="118"/>
      <c r="T92" s="51"/>
      <c r="U92" s="106"/>
      <c r="V92" s="50"/>
      <c r="W92" s="49"/>
      <c r="X92" s="49"/>
      <c r="Y92" s="49"/>
      <c r="Z92" s="118"/>
      <c r="AA92" s="51"/>
      <c r="AB92" s="47"/>
      <c r="AC92" s="50"/>
      <c r="AD92" s="49"/>
      <c r="AE92" s="49"/>
      <c r="AF92" s="21"/>
      <c r="AG92" s="19"/>
    </row>
    <row r="93" spans="1:33" ht="16.5" customHeight="1">
      <c r="A93" s="7" t="s">
        <v>71</v>
      </c>
      <c r="B93" s="85"/>
      <c r="C93" s="85"/>
      <c r="D93" s="85"/>
      <c r="E93" s="85"/>
      <c r="F93" s="106"/>
      <c r="G93" s="49"/>
      <c r="H93" s="50"/>
      <c r="I93" s="49"/>
      <c r="J93" s="49"/>
      <c r="K93" s="49"/>
      <c r="L93" s="49"/>
      <c r="M93" s="51"/>
      <c r="N93" s="49"/>
      <c r="O93" s="50"/>
      <c r="P93" s="49"/>
      <c r="Q93" s="49"/>
      <c r="R93" s="49"/>
      <c r="S93" s="49"/>
      <c r="T93" s="51"/>
      <c r="U93" s="49"/>
      <c r="V93" s="50"/>
      <c r="W93" s="49"/>
      <c r="X93" s="49"/>
      <c r="Y93" s="49"/>
      <c r="Z93" s="49"/>
      <c r="AA93" s="51"/>
      <c r="AB93" s="49"/>
      <c r="AC93" s="50"/>
      <c r="AD93" s="49"/>
      <c r="AE93" s="49"/>
      <c r="AF93" s="21"/>
      <c r="AG93" s="19"/>
    </row>
    <row r="94" spans="1:33" ht="17.25" customHeight="1">
      <c r="A94" s="7" t="s">
        <v>62</v>
      </c>
      <c r="B94" s="85"/>
      <c r="C94" s="85"/>
      <c r="D94" s="85"/>
      <c r="E94" s="85"/>
      <c r="F94" s="85"/>
      <c r="G94" s="49"/>
      <c r="H94" s="50"/>
      <c r="I94" s="49"/>
      <c r="J94" s="49"/>
      <c r="K94" s="49"/>
      <c r="L94" s="49"/>
      <c r="M94" s="49"/>
      <c r="N94" s="49"/>
      <c r="O94" s="50"/>
      <c r="P94" s="49"/>
      <c r="Q94" s="49"/>
      <c r="R94" s="49"/>
      <c r="S94" s="49"/>
      <c r="T94" s="49"/>
      <c r="U94" s="49"/>
      <c r="V94" s="50"/>
      <c r="W94" s="49"/>
      <c r="X94" s="49"/>
      <c r="Y94" s="49"/>
      <c r="Z94" s="49"/>
      <c r="AA94" s="49"/>
      <c r="AB94" s="49"/>
      <c r="AC94" s="50"/>
      <c r="AD94" s="49"/>
      <c r="AE94" s="49"/>
      <c r="AF94" s="21"/>
      <c r="AG94" s="19"/>
    </row>
    <row r="95" spans="1:33" ht="16.5" customHeight="1">
      <c r="A95" s="7" t="s">
        <v>65</v>
      </c>
      <c r="B95" s="85"/>
      <c r="C95" s="85"/>
      <c r="D95" s="85"/>
      <c r="E95" s="118"/>
      <c r="F95" s="85"/>
      <c r="G95" s="49"/>
      <c r="H95" s="49"/>
      <c r="I95" s="49"/>
      <c r="J95" s="49"/>
      <c r="K95" s="49"/>
      <c r="L95" s="62"/>
      <c r="M95" s="49"/>
      <c r="N95" s="49"/>
      <c r="O95" s="49"/>
      <c r="P95" s="49"/>
      <c r="Q95" s="49"/>
      <c r="R95" s="49"/>
      <c r="S95" s="47"/>
      <c r="T95" s="49"/>
      <c r="U95" s="49"/>
      <c r="V95" s="49"/>
      <c r="W95" s="49"/>
      <c r="X95" s="49"/>
      <c r="Y95" s="49"/>
      <c r="Z95" s="47"/>
      <c r="AA95" s="49"/>
      <c r="AB95" s="49"/>
      <c r="AC95" s="49"/>
      <c r="AD95" s="49"/>
      <c r="AE95" s="49"/>
      <c r="AF95" s="21"/>
      <c r="AG95" s="19"/>
    </row>
    <row r="96" spans="1:33" ht="15.75" customHeight="1">
      <c r="A96" s="7" t="s">
        <v>68</v>
      </c>
      <c r="B96" s="85"/>
      <c r="C96" s="85"/>
      <c r="D96" s="85"/>
      <c r="E96" s="85"/>
      <c r="F96" s="85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21"/>
      <c r="AG96" s="19"/>
    </row>
    <row r="97" spans="1:33" ht="17.25" customHeight="1">
      <c r="A97" s="7" t="s">
        <v>67</v>
      </c>
      <c r="B97" s="106"/>
      <c r="C97" s="85"/>
      <c r="D97" s="118"/>
      <c r="E97" s="85"/>
      <c r="F97" s="85"/>
      <c r="G97" s="48"/>
      <c r="H97" s="48"/>
      <c r="I97" s="48"/>
      <c r="J97" s="49"/>
      <c r="K97" s="49"/>
      <c r="L97" s="49"/>
      <c r="M97" s="49"/>
      <c r="N97" s="48"/>
      <c r="O97" s="49"/>
      <c r="P97" s="49"/>
      <c r="Q97" s="49"/>
      <c r="R97" s="47"/>
      <c r="S97" s="49"/>
      <c r="T97" s="49"/>
      <c r="U97" s="48"/>
      <c r="V97" s="47"/>
      <c r="W97" s="49"/>
      <c r="X97" s="49"/>
      <c r="Y97" s="47"/>
      <c r="Z97" s="49"/>
      <c r="AA97" s="49"/>
      <c r="AB97" s="63"/>
      <c r="AC97" s="49"/>
      <c r="AD97" s="47"/>
      <c r="AE97" s="49"/>
      <c r="AF97" s="21"/>
      <c r="AG97" s="19"/>
    </row>
    <row r="98" spans="1:33" ht="16.5" customHeight="1">
      <c r="A98" s="7" t="s">
        <v>56</v>
      </c>
      <c r="B98" s="106"/>
      <c r="C98" s="118"/>
      <c r="D98" s="118"/>
      <c r="E98" s="85"/>
      <c r="F98" s="85"/>
      <c r="G98" s="48"/>
      <c r="H98" s="48"/>
      <c r="I98" s="48"/>
      <c r="J98" s="63"/>
      <c r="K98" s="49"/>
      <c r="L98" s="49"/>
      <c r="M98" s="49"/>
      <c r="N98" s="48"/>
      <c r="O98" s="49"/>
      <c r="P98" s="49"/>
      <c r="Q98" s="49"/>
      <c r="R98" s="47"/>
      <c r="S98" s="49"/>
      <c r="T98" s="49"/>
      <c r="U98" s="48"/>
      <c r="V98" s="47"/>
      <c r="W98" s="49"/>
      <c r="X98" s="49"/>
      <c r="Y98" s="47"/>
      <c r="Z98" s="49"/>
      <c r="AA98" s="49"/>
      <c r="AB98" s="63"/>
      <c r="AC98" s="49"/>
      <c r="AD98" s="47"/>
      <c r="AE98" s="48"/>
      <c r="AF98" s="21"/>
      <c r="AG98" s="19"/>
    </row>
    <row r="99" spans="1:33" ht="16.5" customHeight="1">
      <c r="A99" s="7" t="s">
        <v>69</v>
      </c>
      <c r="B99" s="118"/>
      <c r="C99" s="85"/>
      <c r="D99" s="118"/>
      <c r="E99" s="85"/>
      <c r="F99" s="118"/>
      <c r="G99" s="49"/>
      <c r="H99" s="48"/>
      <c r="I99" s="47"/>
      <c r="J99" s="49"/>
      <c r="K99" s="49"/>
      <c r="L99" s="49"/>
      <c r="M99" s="49"/>
      <c r="N99" s="63"/>
      <c r="O99" s="47"/>
      <c r="P99" s="49"/>
      <c r="Q99" s="49"/>
      <c r="R99" s="49"/>
      <c r="S99" s="49"/>
      <c r="T99" s="47"/>
      <c r="U99" s="49"/>
      <c r="V99" s="47"/>
      <c r="W99" s="49"/>
      <c r="X99" s="49"/>
      <c r="Y99" s="49"/>
      <c r="Z99" s="49"/>
      <c r="AA99" s="49"/>
      <c r="AB99" s="63"/>
      <c r="AC99" s="47"/>
      <c r="AD99" s="47"/>
      <c r="AE99" s="49"/>
      <c r="AF99" s="21"/>
      <c r="AG99" s="19"/>
    </row>
    <row r="100" spans="1:33" ht="15.75" customHeight="1">
      <c r="A100" s="7" t="s">
        <v>64</v>
      </c>
      <c r="B100" s="118"/>
      <c r="C100" s="85"/>
      <c r="D100" s="118"/>
      <c r="E100" s="106"/>
      <c r="F100" s="118"/>
      <c r="G100" s="49"/>
      <c r="H100" s="47"/>
      <c r="I100" s="47"/>
      <c r="J100" s="49"/>
      <c r="K100" s="47"/>
      <c r="L100" s="51"/>
      <c r="M100" s="49"/>
      <c r="N100" s="51"/>
      <c r="O100" s="47"/>
      <c r="P100" s="49"/>
      <c r="Q100" s="49"/>
      <c r="R100" s="49"/>
      <c r="S100" s="51"/>
      <c r="T100" s="51"/>
      <c r="U100" s="49"/>
      <c r="V100" s="47"/>
      <c r="W100" s="49"/>
      <c r="X100" s="49"/>
      <c r="Y100" s="49"/>
      <c r="Z100" s="51"/>
      <c r="AA100" s="49"/>
      <c r="AB100" s="63"/>
      <c r="AC100" s="47"/>
      <c r="AD100" s="47"/>
      <c r="AE100" s="49"/>
      <c r="AF100" s="21"/>
      <c r="AG100" s="19"/>
    </row>
    <row r="101" spans="1:33" ht="15.75" customHeight="1">
      <c r="A101" s="7" t="s">
        <v>57</v>
      </c>
      <c r="B101" s="85"/>
      <c r="C101" s="85"/>
      <c r="D101" s="118"/>
      <c r="E101" s="106"/>
      <c r="F101" s="118"/>
      <c r="G101" s="49"/>
      <c r="H101" s="47"/>
      <c r="I101" s="49"/>
      <c r="J101" s="49"/>
      <c r="K101" s="47"/>
      <c r="L101" s="51"/>
      <c r="M101" s="49"/>
      <c r="N101" s="51"/>
      <c r="O101" s="47"/>
      <c r="P101" s="49"/>
      <c r="Q101" s="49"/>
      <c r="R101" s="49"/>
      <c r="S101" s="51"/>
      <c r="T101" s="51"/>
      <c r="U101" s="49"/>
      <c r="V101" s="47"/>
      <c r="W101" s="49"/>
      <c r="X101" s="49"/>
      <c r="Y101" s="49"/>
      <c r="Z101" s="51"/>
      <c r="AA101" s="49"/>
      <c r="AB101" s="62"/>
      <c r="AC101" s="47"/>
      <c r="AD101" s="47"/>
      <c r="AE101" s="49"/>
      <c r="AF101" s="21"/>
      <c r="AG101" s="19"/>
    </row>
    <row r="102" spans="1:33" ht="16.5" customHeight="1">
      <c r="A102" s="7" t="s">
        <v>58</v>
      </c>
      <c r="B102" s="85"/>
      <c r="C102" s="85"/>
      <c r="D102" s="118"/>
      <c r="E102" s="106"/>
      <c r="F102" s="118"/>
      <c r="G102" s="47"/>
      <c r="H102" s="65"/>
      <c r="I102" s="49"/>
      <c r="J102" s="49"/>
      <c r="K102" s="65"/>
      <c r="L102" s="51"/>
      <c r="M102" s="47"/>
      <c r="N102" s="47"/>
      <c r="O102" s="65"/>
      <c r="P102" s="49"/>
      <c r="Q102" s="49"/>
      <c r="R102" s="49"/>
      <c r="S102" s="51"/>
      <c r="T102" s="47"/>
      <c r="U102" s="47"/>
      <c r="V102" s="65"/>
      <c r="W102" s="49"/>
      <c r="X102" s="49"/>
      <c r="Y102" s="49"/>
      <c r="Z102" s="51"/>
      <c r="AA102" s="47"/>
      <c r="AB102" s="47"/>
      <c r="AC102" s="65"/>
      <c r="AD102" s="65"/>
      <c r="AE102" s="49"/>
      <c r="AF102" s="21"/>
      <c r="AG102" s="19"/>
    </row>
    <row r="103" spans="1:33" ht="17.25" customHeight="1">
      <c r="A103" s="7" t="s">
        <v>23</v>
      </c>
      <c r="B103" s="85"/>
      <c r="C103" s="85"/>
      <c r="D103" s="118"/>
      <c r="E103" s="106"/>
      <c r="F103" s="118"/>
      <c r="G103" s="63"/>
      <c r="H103" s="65"/>
      <c r="I103" s="49"/>
      <c r="J103" s="49"/>
      <c r="K103" s="65"/>
      <c r="L103" s="51"/>
      <c r="M103" s="62"/>
      <c r="N103" s="63"/>
      <c r="O103" s="65"/>
      <c r="P103" s="49"/>
      <c r="Q103" s="49"/>
      <c r="R103" s="49"/>
      <c r="S103" s="51"/>
      <c r="T103" s="47"/>
      <c r="U103" s="63"/>
      <c r="V103" s="65"/>
      <c r="W103" s="49"/>
      <c r="X103" s="49"/>
      <c r="Y103" s="49"/>
      <c r="Z103" s="51"/>
      <c r="AA103" s="47"/>
      <c r="AB103" s="63"/>
      <c r="AC103" s="65"/>
      <c r="AD103" s="65"/>
      <c r="AE103" s="49"/>
      <c r="AF103" s="21"/>
      <c r="AG103" s="19"/>
    </row>
    <row r="104" spans="1:33">
      <c r="A104" s="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19"/>
      <c r="AE104" s="19"/>
      <c r="AF104" s="19"/>
      <c r="AG104" s="19"/>
    </row>
    <row r="105" spans="1:33" ht="16.5">
      <c r="A105" s="56" t="s">
        <v>85</v>
      </c>
      <c r="B105" s="18"/>
      <c r="C105" s="73"/>
      <c r="D105" s="5"/>
      <c r="E105" s="5"/>
      <c r="F105" s="5"/>
      <c r="G105" s="5"/>
      <c r="H105" s="5"/>
      <c r="I105" s="5"/>
      <c r="J105" s="5"/>
      <c r="K105" s="5"/>
      <c r="L105" s="5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9"/>
      <c r="AG105" s="19"/>
    </row>
    <row r="106" spans="1:33" s="22" customFormat="1" ht="16.5">
      <c r="A106" s="44" t="s">
        <v>81</v>
      </c>
      <c r="B106" s="60" t="s">
        <v>76</v>
      </c>
      <c r="C106" s="59" t="s">
        <v>66</v>
      </c>
      <c r="D106" s="59" t="s">
        <v>70</v>
      </c>
      <c r="E106" s="59" t="s">
        <v>51</v>
      </c>
      <c r="F106" s="59" t="s">
        <v>60</v>
      </c>
      <c r="G106" s="59" t="s">
        <v>52</v>
      </c>
      <c r="H106" s="59" t="s">
        <v>53</v>
      </c>
      <c r="I106" s="60" t="s">
        <v>76</v>
      </c>
      <c r="J106" s="59" t="s">
        <v>66</v>
      </c>
      <c r="K106" s="59" t="s">
        <v>70</v>
      </c>
      <c r="L106" s="59" t="s">
        <v>51</v>
      </c>
      <c r="M106" s="59" t="s">
        <v>60</v>
      </c>
      <c r="N106" s="59" t="s">
        <v>52</v>
      </c>
      <c r="O106" s="59" t="s">
        <v>53</v>
      </c>
      <c r="P106" s="60" t="s">
        <v>76</v>
      </c>
      <c r="Q106" s="59" t="s">
        <v>66</v>
      </c>
      <c r="R106" s="59" t="s">
        <v>70</v>
      </c>
      <c r="S106" s="59" t="s">
        <v>51</v>
      </c>
      <c r="T106" s="59" t="s">
        <v>60</v>
      </c>
      <c r="U106" s="59" t="s">
        <v>52</v>
      </c>
      <c r="V106" s="59" t="s">
        <v>53</v>
      </c>
      <c r="W106" s="60" t="s">
        <v>76</v>
      </c>
      <c r="X106" s="59" t="s">
        <v>66</v>
      </c>
      <c r="Y106" s="59" t="s">
        <v>70</v>
      </c>
      <c r="Z106" s="59" t="s">
        <v>51</v>
      </c>
      <c r="AA106" s="59" t="s">
        <v>60</v>
      </c>
      <c r="AB106" s="59" t="s">
        <v>52</v>
      </c>
      <c r="AC106" s="59" t="s">
        <v>53</v>
      </c>
      <c r="AD106" s="60" t="s">
        <v>76</v>
      </c>
      <c r="AE106" s="59" t="s">
        <v>66</v>
      </c>
      <c r="AF106" s="59" t="s">
        <v>70</v>
      </c>
      <c r="AG106" s="43"/>
    </row>
    <row r="107" spans="1:33" s="22" customFormat="1" ht="48" customHeight="1">
      <c r="A107" s="61" t="s">
        <v>55</v>
      </c>
      <c r="B107" s="6">
        <v>1</v>
      </c>
      <c r="C107" s="12">
        <f t="shared" ref="C107:AC107" si="5">B107+1</f>
        <v>2</v>
      </c>
      <c r="D107" s="12">
        <f t="shared" si="5"/>
        <v>3</v>
      </c>
      <c r="E107" s="12">
        <f t="shared" si="5"/>
        <v>4</v>
      </c>
      <c r="F107" s="12">
        <f t="shared" si="5"/>
        <v>5</v>
      </c>
      <c r="G107" s="12">
        <f t="shared" si="5"/>
        <v>6</v>
      </c>
      <c r="H107" s="12">
        <f t="shared" si="5"/>
        <v>7</v>
      </c>
      <c r="I107" s="6">
        <f t="shared" si="5"/>
        <v>8</v>
      </c>
      <c r="J107" s="12">
        <f t="shared" si="5"/>
        <v>9</v>
      </c>
      <c r="K107" s="12">
        <f t="shared" si="5"/>
        <v>10</v>
      </c>
      <c r="L107" s="12">
        <f t="shared" si="5"/>
        <v>11</v>
      </c>
      <c r="M107" s="12">
        <f t="shared" si="5"/>
        <v>12</v>
      </c>
      <c r="N107" s="12">
        <f t="shared" si="5"/>
        <v>13</v>
      </c>
      <c r="O107" s="12">
        <f t="shared" si="5"/>
        <v>14</v>
      </c>
      <c r="P107" s="6">
        <f t="shared" si="5"/>
        <v>15</v>
      </c>
      <c r="Q107" s="12">
        <f t="shared" si="5"/>
        <v>16</v>
      </c>
      <c r="R107" s="12">
        <f t="shared" si="5"/>
        <v>17</v>
      </c>
      <c r="S107" s="12">
        <f t="shared" si="5"/>
        <v>18</v>
      </c>
      <c r="T107" s="12">
        <f t="shared" si="5"/>
        <v>19</v>
      </c>
      <c r="U107" s="12">
        <f t="shared" si="5"/>
        <v>20</v>
      </c>
      <c r="V107" s="12">
        <f t="shared" si="5"/>
        <v>21</v>
      </c>
      <c r="W107" s="6">
        <f t="shared" si="5"/>
        <v>22</v>
      </c>
      <c r="X107" s="12">
        <f t="shared" si="5"/>
        <v>23</v>
      </c>
      <c r="Y107" s="12">
        <f t="shared" si="5"/>
        <v>24</v>
      </c>
      <c r="Z107" s="12">
        <f t="shared" si="5"/>
        <v>25</v>
      </c>
      <c r="AA107" s="12">
        <f t="shared" si="5"/>
        <v>26</v>
      </c>
      <c r="AB107" s="12">
        <f t="shared" si="5"/>
        <v>27</v>
      </c>
      <c r="AC107" s="12">
        <f t="shared" si="5"/>
        <v>28</v>
      </c>
      <c r="AD107" s="6">
        <v>29</v>
      </c>
      <c r="AE107" s="12">
        <v>30</v>
      </c>
      <c r="AF107" s="69">
        <f>AE107+1</f>
        <v>31</v>
      </c>
      <c r="AG107" s="1"/>
    </row>
    <row r="108" spans="1:33" ht="17.25" customHeight="1">
      <c r="A108" s="7" t="s">
        <v>61</v>
      </c>
      <c r="B108" s="62"/>
      <c r="C108" s="118"/>
      <c r="D108" s="63"/>
      <c r="E108" s="47"/>
      <c r="F108" s="50"/>
      <c r="G108" s="49"/>
      <c r="H108" s="49"/>
      <c r="I108" s="49"/>
      <c r="J108" s="118"/>
      <c r="K108" s="63"/>
      <c r="L108" s="64"/>
      <c r="M108" s="50"/>
      <c r="N108" s="49"/>
      <c r="O108" s="47"/>
      <c r="P108" s="62"/>
      <c r="Q108" s="118"/>
      <c r="R108" s="63"/>
      <c r="S108" s="118"/>
      <c r="T108" s="50"/>
      <c r="U108" s="49"/>
      <c r="V108" s="62"/>
      <c r="W108" s="62"/>
      <c r="X108" s="118"/>
      <c r="Y108" s="48"/>
      <c r="Z108" s="62"/>
      <c r="AA108" s="50"/>
      <c r="AB108" s="49"/>
      <c r="AC108" s="62"/>
      <c r="AD108" s="47"/>
      <c r="AE108" s="118"/>
      <c r="AF108" s="63"/>
      <c r="AG108" s="19"/>
    </row>
    <row r="109" spans="1:33" ht="16.5" customHeight="1">
      <c r="A109" s="7" t="s">
        <v>59</v>
      </c>
      <c r="B109" s="62"/>
      <c r="C109" s="118"/>
      <c r="D109" s="51"/>
      <c r="E109" s="62"/>
      <c r="F109" s="50"/>
      <c r="G109" s="49"/>
      <c r="H109" s="49"/>
      <c r="I109" s="49"/>
      <c r="J109" s="118"/>
      <c r="K109" s="51"/>
      <c r="L109" s="64"/>
      <c r="M109" s="50"/>
      <c r="N109" s="49"/>
      <c r="O109" s="49"/>
      <c r="P109" s="62"/>
      <c r="Q109" s="118"/>
      <c r="R109" s="51"/>
      <c r="S109" s="106"/>
      <c r="T109" s="50"/>
      <c r="U109" s="49"/>
      <c r="V109" s="49"/>
      <c r="W109" s="47"/>
      <c r="X109" s="118"/>
      <c r="Y109" s="51"/>
      <c r="Z109" s="47"/>
      <c r="AA109" s="50"/>
      <c r="AB109" s="49"/>
      <c r="AC109" s="47"/>
      <c r="AD109" s="47"/>
      <c r="AE109" s="118"/>
      <c r="AF109" s="51"/>
      <c r="AG109" s="19"/>
    </row>
    <row r="110" spans="1:33" ht="16.5" customHeight="1">
      <c r="A110" s="7" t="s">
        <v>71</v>
      </c>
      <c r="B110" s="49"/>
      <c r="C110" s="49"/>
      <c r="D110" s="51"/>
      <c r="E110" s="49"/>
      <c r="F110" s="50"/>
      <c r="G110" s="49"/>
      <c r="H110" s="49"/>
      <c r="I110" s="49"/>
      <c r="J110" s="47"/>
      <c r="K110" s="51"/>
      <c r="L110" s="64"/>
      <c r="M110" s="50"/>
      <c r="N110" s="49"/>
      <c r="O110" s="49"/>
      <c r="P110" s="49"/>
      <c r="Q110" s="49"/>
      <c r="R110" s="51"/>
      <c r="S110" s="49"/>
      <c r="T110" s="50"/>
      <c r="U110" s="49"/>
      <c r="V110" s="49"/>
      <c r="W110" s="49"/>
      <c r="X110" s="49"/>
      <c r="Y110" s="51"/>
      <c r="Z110" s="47"/>
      <c r="AA110" s="50"/>
      <c r="AB110" s="49"/>
      <c r="AC110" s="47"/>
      <c r="AD110" s="49"/>
      <c r="AE110" s="49"/>
      <c r="AF110" s="51"/>
      <c r="AG110" s="19"/>
    </row>
    <row r="111" spans="1:33" ht="16.5" customHeight="1">
      <c r="A111" s="7" t="s">
        <v>62</v>
      </c>
      <c r="B111" s="49"/>
      <c r="C111" s="49"/>
      <c r="D111" s="49"/>
      <c r="E111" s="49"/>
      <c r="F111" s="50"/>
      <c r="G111" s="49"/>
      <c r="H111" s="49"/>
      <c r="I111" s="49"/>
      <c r="J111" s="47"/>
      <c r="K111" s="49"/>
      <c r="L111" s="47"/>
      <c r="M111" s="50"/>
      <c r="N111" s="49"/>
      <c r="O111" s="49"/>
      <c r="P111" s="49"/>
      <c r="Q111" s="49"/>
      <c r="R111" s="49"/>
      <c r="S111" s="49"/>
      <c r="T111" s="50"/>
      <c r="U111" s="49"/>
      <c r="V111" s="49"/>
      <c r="W111" s="49"/>
      <c r="X111" s="49"/>
      <c r="Y111" s="49"/>
      <c r="Z111" s="47"/>
      <c r="AA111" s="50"/>
      <c r="AB111" s="49"/>
      <c r="AC111" s="47"/>
      <c r="AD111" s="49"/>
      <c r="AE111" s="49"/>
      <c r="AF111" s="49"/>
      <c r="AG111" s="19"/>
    </row>
    <row r="112" spans="1:33" ht="16.5" customHeight="1">
      <c r="A112" s="7" t="s">
        <v>65</v>
      </c>
      <c r="B112" s="49"/>
      <c r="C112" s="47"/>
      <c r="D112" s="49"/>
      <c r="E112" s="49"/>
      <c r="F112" s="49"/>
      <c r="G112" s="49"/>
      <c r="H112" s="49"/>
      <c r="I112" s="49"/>
      <c r="J112" s="47"/>
      <c r="K112" s="49"/>
      <c r="L112" s="49"/>
      <c r="M112" s="49"/>
      <c r="N112" s="49"/>
      <c r="O112" s="49"/>
      <c r="P112" s="49"/>
      <c r="Q112" s="47"/>
      <c r="R112" s="49"/>
      <c r="S112" s="49"/>
      <c r="T112" s="49"/>
      <c r="U112" s="49"/>
      <c r="V112" s="49"/>
      <c r="W112" s="49"/>
      <c r="X112" s="47"/>
      <c r="Y112" s="49"/>
      <c r="Z112" s="47"/>
      <c r="AA112" s="47"/>
      <c r="AB112" s="49"/>
      <c r="AC112" s="48"/>
      <c r="AD112" s="49"/>
      <c r="AE112" s="47"/>
      <c r="AF112" s="49"/>
      <c r="AG112" s="19"/>
    </row>
    <row r="113" spans="1:33" ht="15.75" customHeight="1">
      <c r="A113" s="7" t="s">
        <v>68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7"/>
      <c r="Z113" s="47"/>
      <c r="AA113" s="47"/>
      <c r="AB113" s="49"/>
      <c r="AC113" s="49"/>
      <c r="AD113" s="49"/>
      <c r="AE113" s="49"/>
      <c r="AF113" s="48"/>
      <c r="AG113" s="19"/>
    </row>
    <row r="114" spans="1:33" ht="16.5" customHeight="1">
      <c r="A114" s="7" t="s">
        <v>67</v>
      </c>
      <c r="B114" s="47"/>
      <c r="C114" s="49"/>
      <c r="D114" s="49"/>
      <c r="E114" s="48"/>
      <c r="F114" s="48"/>
      <c r="G114" s="48"/>
      <c r="H114" s="49"/>
      <c r="I114" s="49"/>
      <c r="J114" s="49"/>
      <c r="K114" s="49"/>
      <c r="L114" s="48"/>
      <c r="M114" s="48"/>
      <c r="N114" s="48"/>
      <c r="O114" s="49"/>
      <c r="P114" s="47"/>
      <c r="Q114" s="49"/>
      <c r="R114" s="49"/>
      <c r="S114" s="48"/>
      <c r="T114" s="49"/>
      <c r="U114" s="47"/>
      <c r="V114" s="49"/>
      <c r="W114" s="47"/>
      <c r="X114" s="49"/>
      <c r="Y114" s="47"/>
      <c r="Z114" s="47"/>
      <c r="AA114" s="47"/>
      <c r="AB114" s="47"/>
      <c r="AC114" s="49"/>
      <c r="AD114" s="47"/>
      <c r="AE114" s="49"/>
      <c r="AF114" s="48"/>
      <c r="AG114" s="19"/>
    </row>
    <row r="115" spans="1:33" ht="16.5" customHeight="1">
      <c r="A115" s="7" t="s">
        <v>56</v>
      </c>
      <c r="B115" s="47"/>
      <c r="C115" s="49"/>
      <c r="D115" s="49"/>
      <c r="E115" s="48"/>
      <c r="F115" s="48"/>
      <c r="G115" s="48"/>
      <c r="H115" s="49"/>
      <c r="I115" s="49"/>
      <c r="J115" s="49"/>
      <c r="K115" s="49"/>
      <c r="L115" s="48"/>
      <c r="M115" s="48"/>
      <c r="N115" s="48"/>
      <c r="O115" s="48"/>
      <c r="P115" s="47"/>
      <c r="Q115" s="49"/>
      <c r="R115" s="49"/>
      <c r="S115" s="48"/>
      <c r="T115" s="49"/>
      <c r="U115" s="47"/>
      <c r="V115" s="47"/>
      <c r="W115" s="47"/>
      <c r="X115" s="49"/>
      <c r="Y115" s="47"/>
      <c r="Z115" s="47"/>
      <c r="AA115" s="47"/>
      <c r="AB115" s="47"/>
      <c r="AC115" s="47"/>
      <c r="AD115" s="47"/>
      <c r="AE115" s="49"/>
      <c r="AF115" s="48"/>
      <c r="AG115" s="19"/>
    </row>
    <row r="116" spans="1:33" ht="16.5" customHeight="1">
      <c r="A116" s="7" t="s">
        <v>69</v>
      </c>
      <c r="B116" s="47"/>
      <c r="C116" s="49"/>
      <c r="D116" s="47"/>
      <c r="E116" s="49"/>
      <c r="F116" s="48"/>
      <c r="G116" s="63"/>
      <c r="H116" s="49"/>
      <c r="I116" s="49"/>
      <c r="J116" s="47"/>
      <c r="K116" s="47"/>
      <c r="L116" s="47"/>
      <c r="M116" s="47"/>
      <c r="N116" s="47"/>
      <c r="O116" s="49"/>
      <c r="P116" s="47"/>
      <c r="Q116" s="49"/>
      <c r="R116" s="49"/>
      <c r="S116" s="47"/>
      <c r="T116" s="47"/>
      <c r="U116" s="47"/>
      <c r="V116" s="49"/>
      <c r="W116" s="47"/>
      <c r="X116" s="47"/>
      <c r="Y116" s="47"/>
      <c r="Z116" s="47"/>
      <c r="AA116" s="47"/>
      <c r="AB116" s="47"/>
      <c r="AC116" s="49"/>
      <c r="AD116" s="64"/>
      <c r="AE116" s="49"/>
      <c r="AF116" s="49"/>
      <c r="AG116" s="19"/>
    </row>
    <row r="117" spans="1:33" ht="15.75" customHeight="1">
      <c r="A117" s="7" t="s">
        <v>64</v>
      </c>
      <c r="B117" s="47"/>
      <c r="C117" s="51"/>
      <c r="D117" s="47"/>
      <c r="E117" s="49"/>
      <c r="F117" s="74"/>
      <c r="G117" s="64"/>
      <c r="H117" s="49"/>
      <c r="I117" s="49"/>
      <c r="J117" s="51"/>
      <c r="K117" s="51"/>
      <c r="L117" s="47"/>
      <c r="M117" s="47"/>
      <c r="N117" s="47"/>
      <c r="O117" s="49"/>
      <c r="P117" s="47"/>
      <c r="Q117" s="51"/>
      <c r="R117" s="49"/>
      <c r="S117" s="47"/>
      <c r="T117" s="47"/>
      <c r="U117" s="64"/>
      <c r="V117" s="49"/>
      <c r="W117" s="47"/>
      <c r="X117" s="51"/>
      <c r="Y117" s="47"/>
      <c r="Z117" s="47"/>
      <c r="AA117" s="47"/>
      <c r="AB117" s="64"/>
      <c r="AC117" s="49"/>
      <c r="AD117" s="64"/>
      <c r="AE117" s="51"/>
      <c r="AF117" s="49"/>
      <c r="AG117" s="19"/>
    </row>
    <row r="118" spans="1:33" ht="16.5" customHeight="1">
      <c r="A118" s="7" t="s">
        <v>57</v>
      </c>
      <c r="B118" s="47"/>
      <c r="C118" s="51"/>
      <c r="D118" s="47"/>
      <c r="E118" s="49"/>
      <c r="F118" s="74"/>
      <c r="G118" s="49"/>
      <c r="H118" s="49"/>
      <c r="I118" s="49"/>
      <c r="J118" s="51"/>
      <c r="K118" s="51"/>
      <c r="L118" s="47"/>
      <c r="M118" s="47"/>
      <c r="N118" s="49"/>
      <c r="O118" s="49"/>
      <c r="P118" s="47"/>
      <c r="Q118" s="51"/>
      <c r="R118" s="49"/>
      <c r="S118" s="47"/>
      <c r="T118" s="47"/>
      <c r="U118" s="64"/>
      <c r="V118" s="49"/>
      <c r="W118" s="47"/>
      <c r="X118" s="51"/>
      <c r="Y118" s="47"/>
      <c r="Z118" s="47"/>
      <c r="AA118" s="47"/>
      <c r="AB118" s="64"/>
      <c r="AC118" s="49"/>
      <c r="AD118" s="47"/>
      <c r="AE118" s="51"/>
      <c r="AF118" s="49"/>
      <c r="AG118" s="19"/>
    </row>
    <row r="119" spans="1:33" ht="16.5" customHeight="1">
      <c r="A119" s="7" t="s">
        <v>58</v>
      </c>
      <c r="B119" s="47"/>
      <c r="C119" s="51"/>
      <c r="D119" s="47"/>
      <c r="E119" s="47"/>
      <c r="F119" s="47"/>
      <c r="G119" s="49"/>
      <c r="H119" s="49"/>
      <c r="I119" s="49"/>
      <c r="J119" s="51"/>
      <c r="K119" s="47"/>
      <c r="L119" s="47"/>
      <c r="M119" s="47"/>
      <c r="N119" s="49"/>
      <c r="O119" s="49"/>
      <c r="P119" s="47"/>
      <c r="Q119" s="51"/>
      <c r="R119" s="47"/>
      <c r="S119" s="47"/>
      <c r="T119" s="47"/>
      <c r="U119" s="47"/>
      <c r="V119" s="49"/>
      <c r="W119" s="47"/>
      <c r="X119" s="51"/>
      <c r="Y119" s="47"/>
      <c r="Z119" s="47"/>
      <c r="AA119" s="47"/>
      <c r="AB119" s="47"/>
      <c r="AC119" s="49"/>
      <c r="AD119" s="47"/>
      <c r="AE119" s="51"/>
      <c r="AF119" s="47"/>
      <c r="AG119" s="19"/>
    </row>
    <row r="120" spans="1:33" ht="17.25" customHeight="1">
      <c r="A120" s="7" t="s">
        <v>23</v>
      </c>
      <c r="B120" s="47"/>
      <c r="C120" s="51"/>
      <c r="D120" s="47"/>
      <c r="E120" s="62"/>
      <c r="F120" s="47"/>
      <c r="G120" s="49"/>
      <c r="H120" s="49"/>
      <c r="I120" s="49"/>
      <c r="J120" s="51"/>
      <c r="K120" s="47"/>
      <c r="L120" s="62"/>
      <c r="M120" s="47"/>
      <c r="N120" s="49"/>
      <c r="O120" s="49"/>
      <c r="P120" s="47"/>
      <c r="Q120" s="51"/>
      <c r="R120" s="47"/>
      <c r="S120" s="62"/>
      <c r="T120" s="47"/>
      <c r="U120" s="63"/>
      <c r="V120" s="49"/>
      <c r="W120" s="47"/>
      <c r="X120" s="51"/>
      <c r="Y120" s="47"/>
      <c r="Z120" s="47"/>
      <c r="AA120" s="47"/>
      <c r="AB120" s="63"/>
      <c r="AC120" s="49"/>
      <c r="AD120" s="47"/>
      <c r="AE120" s="51"/>
      <c r="AF120" s="47"/>
      <c r="AG120" s="19"/>
    </row>
    <row r="121" spans="1:33">
      <c r="A121" s="1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9"/>
      <c r="AG121" s="19"/>
    </row>
    <row r="128" spans="1:33">
      <c r="N128" s="140"/>
    </row>
    <row r="131" spans="15:15">
      <c r="O131" s="140"/>
    </row>
  </sheetData>
  <mergeCells count="12">
    <mergeCell ref="A70:D70"/>
    <mergeCell ref="A53:D53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51" max="16383" man="1"/>
    <brk id="8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view="pageBreakPreview" zoomScale="80" zoomScaleNormal="80" zoomScaleSheetLayoutView="80" workbookViewId="0">
      <selection sqref="A1:AF1"/>
    </sheetView>
  </sheetViews>
  <sheetFormatPr defaultRowHeight="15.75"/>
  <cols>
    <col min="1" max="1" width="17" style="22" customWidth="1"/>
    <col min="2" max="31" width="7.625" style="23" customWidth="1"/>
    <col min="32" max="32" width="7.625" style="24" customWidth="1"/>
    <col min="33" max="256" width="9" style="24"/>
    <col min="257" max="257" width="13.875" style="24" customWidth="1"/>
    <col min="258" max="288" width="7.625" style="24" customWidth="1"/>
    <col min="289" max="512" width="9" style="24"/>
    <col min="513" max="513" width="13.875" style="24" customWidth="1"/>
    <col min="514" max="544" width="7.625" style="24" customWidth="1"/>
    <col min="545" max="768" width="9" style="24"/>
    <col min="769" max="769" width="13.875" style="24" customWidth="1"/>
    <col min="770" max="800" width="7.625" style="24" customWidth="1"/>
    <col min="801" max="1024" width="9" style="24"/>
    <col min="1025" max="1025" width="13.875" style="24" customWidth="1"/>
    <col min="1026" max="1056" width="7.625" style="24" customWidth="1"/>
    <col min="1057" max="1280" width="9" style="24"/>
    <col min="1281" max="1281" width="13.875" style="24" customWidth="1"/>
    <col min="1282" max="1312" width="7.625" style="24" customWidth="1"/>
    <col min="1313" max="1536" width="9" style="24"/>
    <col min="1537" max="1537" width="13.875" style="24" customWidth="1"/>
    <col min="1538" max="1568" width="7.625" style="24" customWidth="1"/>
    <col min="1569" max="1792" width="9" style="24"/>
    <col min="1793" max="1793" width="13.875" style="24" customWidth="1"/>
    <col min="1794" max="1824" width="7.625" style="24" customWidth="1"/>
    <col min="1825" max="2048" width="9" style="24"/>
    <col min="2049" max="2049" width="13.875" style="24" customWidth="1"/>
    <col min="2050" max="2080" width="7.625" style="24" customWidth="1"/>
    <col min="2081" max="2304" width="9" style="24"/>
    <col min="2305" max="2305" width="13.875" style="24" customWidth="1"/>
    <col min="2306" max="2336" width="7.625" style="24" customWidth="1"/>
    <col min="2337" max="2560" width="9" style="24"/>
    <col min="2561" max="2561" width="13.875" style="24" customWidth="1"/>
    <col min="2562" max="2592" width="7.625" style="24" customWidth="1"/>
    <col min="2593" max="2816" width="9" style="24"/>
    <col min="2817" max="2817" width="13.875" style="24" customWidth="1"/>
    <col min="2818" max="2848" width="7.625" style="24" customWidth="1"/>
    <col min="2849" max="3072" width="9" style="24"/>
    <col min="3073" max="3073" width="13.875" style="24" customWidth="1"/>
    <col min="3074" max="3104" width="7.625" style="24" customWidth="1"/>
    <col min="3105" max="3328" width="9" style="24"/>
    <col min="3329" max="3329" width="13.875" style="24" customWidth="1"/>
    <col min="3330" max="3360" width="7.625" style="24" customWidth="1"/>
    <col min="3361" max="3584" width="9" style="24"/>
    <col min="3585" max="3585" width="13.875" style="24" customWidth="1"/>
    <col min="3586" max="3616" width="7.625" style="24" customWidth="1"/>
    <col min="3617" max="3840" width="9" style="24"/>
    <col min="3841" max="3841" width="13.875" style="24" customWidth="1"/>
    <col min="3842" max="3872" width="7.625" style="24" customWidth="1"/>
    <col min="3873" max="4096" width="9" style="24"/>
    <col min="4097" max="4097" width="13.875" style="24" customWidth="1"/>
    <col min="4098" max="4128" width="7.625" style="24" customWidth="1"/>
    <col min="4129" max="4352" width="9" style="24"/>
    <col min="4353" max="4353" width="13.875" style="24" customWidth="1"/>
    <col min="4354" max="4384" width="7.625" style="24" customWidth="1"/>
    <col min="4385" max="4608" width="9" style="24"/>
    <col min="4609" max="4609" width="13.875" style="24" customWidth="1"/>
    <col min="4610" max="4640" width="7.625" style="24" customWidth="1"/>
    <col min="4641" max="4864" width="9" style="24"/>
    <col min="4865" max="4865" width="13.875" style="24" customWidth="1"/>
    <col min="4866" max="4896" width="7.625" style="24" customWidth="1"/>
    <col min="4897" max="5120" width="9" style="24"/>
    <col min="5121" max="5121" width="13.875" style="24" customWidth="1"/>
    <col min="5122" max="5152" width="7.625" style="24" customWidth="1"/>
    <col min="5153" max="5376" width="9" style="24"/>
    <col min="5377" max="5377" width="13.875" style="24" customWidth="1"/>
    <col min="5378" max="5408" width="7.625" style="24" customWidth="1"/>
    <col min="5409" max="5632" width="9" style="24"/>
    <col min="5633" max="5633" width="13.875" style="24" customWidth="1"/>
    <col min="5634" max="5664" width="7.625" style="24" customWidth="1"/>
    <col min="5665" max="5888" width="9" style="24"/>
    <col min="5889" max="5889" width="13.875" style="24" customWidth="1"/>
    <col min="5890" max="5920" width="7.625" style="24" customWidth="1"/>
    <col min="5921" max="6144" width="9" style="24"/>
    <col min="6145" max="6145" width="13.875" style="24" customWidth="1"/>
    <col min="6146" max="6176" width="7.625" style="24" customWidth="1"/>
    <col min="6177" max="6400" width="9" style="24"/>
    <col min="6401" max="6401" width="13.875" style="24" customWidth="1"/>
    <col min="6402" max="6432" width="7.625" style="24" customWidth="1"/>
    <col min="6433" max="6656" width="9" style="24"/>
    <col min="6657" max="6657" width="13.875" style="24" customWidth="1"/>
    <col min="6658" max="6688" width="7.625" style="24" customWidth="1"/>
    <col min="6689" max="6912" width="9" style="24"/>
    <col min="6913" max="6913" width="13.875" style="24" customWidth="1"/>
    <col min="6914" max="6944" width="7.625" style="24" customWidth="1"/>
    <col min="6945" max="7168" width="9" style="24"/>
    <col min="7169" max="7169" width="13.875" style="24" customWidth="1"/>
    <col min="7170" max="7200" width="7.625" style="24" customWidth="1"/>
    <col min="7201" max="7424" width="9" style="24"/>
    <col min="7425" max="7425" width="13.875" style="24" customWidth="1"/>
    <col min="7426" max="7456" width="7.625" style="24" customWidth="1"/>
    <col min="7457" max="7680" width="9" style="24"/>
    <col min="7681" max="7681" width="13.875" style="24" customWidth="1"/>
    <col min="7682" max="7712" width="7.625" style="24" customWidth="1"/>
    <col min="7713" max="7936" width="9" style="24"/>
    <col min="7937" max="7937" width="13.875" style="24" customWidth="1"/>
    <col min="7938" max="7968" width="7.625" style="24" customWidth="1"/>
    <col min="7969" max="8192" width="9" style="24"/>
    <col min="8193" max="8193" width="13.875" style="24" customWidth="1"/>
    <col min="8194" max="8224" width="7.625" style="24" customWidth="1"/>
    <col min="8225" max="8448" width="9" style="24"/>
    <col min="8449" max="8449" width="13.875" style="24" customWidth="1"/>
    <col min="8450" max="8480" width="7.625" style="24" customWidth="1"/>
    <col min="8481" max="8704" width="9" style="24"/>
    <col min="8705" max="8705" width="13.875" style="24" customWidth="1"/>
    <col min="8706" max="8736" width="7.625" style="24" customWidth="1"/>
    <col min="8737" max="8960" width="9" style="24"/>
    <col min="8961" max="8961" width="13.875" style="24" customWidth="1"/>
    <col min="8962" max="8992" width="7.625" style="24" customWidth="1"/>
    <col min="8993" max="9216" width="9" style="24"/>
    <col min="9217" max="9217" width="13.875" style="24" customWidth="1"/>
    <col min="9218" max="9248" width="7.625" style="24" customWidth="1"/>
    <col min="9249" max="9472" width="9" style="24"/>
    <col min="9473" max="9473" width="13.875" style="24" customWidth="1"/>
    <col min="9474" max="9504" width="7.625" style="24" customWidth="1"/>
    <col min="9505" max="9728" width="9" style="24"/>
    <col min="9729" max="9729" width="13.875" style="24" customWidth="1"/>
    <col min="9730" max="9760" width="7.625" style="24" customWidth="1"/>
    <col min="9761" max="9984" width="9" style="24"/>
    <col min="9985" max="9985" width="13.875" style="24" customWidth="1"/>
    <col min="9986" max="10016" width="7.625" style="24" customWidth="1"/>
    <col min="10017" max="10240" width="9" style="24"/>
    <col min="10241" max="10241" width="13.875" style="24" customWidth="1"/>
    <col min="10242" max="10272" width="7.625" style="24" customWidth="1"/>
    <col min="10273" max="10496" width="9" style="24"/>
    <col min="10497" max="10497" width="13.875" style="24" customWidth="1"/>
    <col min="10498" max="10528" width="7.625" style="24" customWidth="1"/>
    <col min="10529" max="10752" width="9" style="24"/>
    <col min="10753" max="10753" width="13.875" style="24" customWidth="1"/>
    <col min="10754" max="10784" width="7.625" style="24" customWidth="1"/>
    <col min="10785" max="11008" width="9" style="24"/>
    <col min="11009" max="11009" width="13.875" style="24" customWidth="1"/>
    <col min="11010" max="11040" width="7.625" style="24" customWidth="1"/>
    <col min="11041" max="11264" width="9" style="24"/>
    <col min="11265" max="11265" width="13.875" style="24" customWidth="1"/>
    <col min="11266" max="11296" width="7.625" style="24" customWidth="1"/>
    <col min="11297" max="11520" width="9" style="24"/>
    <col min="11521" max="11521" width="13.875" style="24" customWidth="1"/>
    <col min="11522" max="11552" width="7.625" style="24" customWidth="1"/>
    <col min="11553" max="11776" width="9" style="24"/>
    <col min="11777" max="11777" width="13.875" style="24" customWidth="1"/>
    <col min="11778" max="11808" width="7.625" style="24" customWidth="1"/>
    <col min="11809" max="12032" width="9" style="24"/>
    <col min="12033" max="12033" width="13.875" style="24" customWidth="1"/>
    <col min="12034" max="12064" width="7.625" style="24" customWidth="1"/>
    <col min="12065" max="12288" width="9" style="24"/>
    <col min="12289" max="12289" width="13.875" style="24" customWidth="1"/>
    <col min="12290" max="12320" width="7.625" style="24" customWidth="1"/>
    <col min="12321" max="12544" width="9" style="24"/>
    <col min="12545" max="12545" width="13.875" style="24" customWidth="1"/>
    <col min="12546" max="12576" width="7.625" style="24" customWidth="1"/>
    <col min="12577" max="12800" width="9" style="24"/>
    <col min="12801" max="12801" width="13.875" style="24" customWidth="1"/>
    <col min="12802" max="12832" width="7.625" style="24" customWidth="1"/>
    <col min="12833" max="13056" width="9" style="24"/>
    <col min="13057" max="13057" width="13.875" style="24" customWidth="1"/>
    <col min="13058" max="13088" width="7.625" style="24" customWidth="1"/>
    <col min="13089" max="13312" width="9" style="24"/>
    <col min="13313" max="13313" width="13.875" style="24" customWidth="1"/>
    <col min="13314" max="13344" width="7.625" style="24" customWidth="1"/>
    <col min="13345" max="13568" width="9" style="24"/>
    <col min="13569" max="13569" width="13.875" style="24" customWidth="1"/>
    <col min="13570" max="13600" width="7.625" style="24" customWidth="1"/>
    <col min="13601" max="13824" width="9" style="24"/>
    <col min="13825" max="13825" width="13.875" style="24" customWidth="1"/>
    <col min="13826" max="13856" width="7.625" style="24" customWidth="1"/>
    <col min="13857" max="14080" width="9" style="24"/>
    <col min="14081" max="14081" width="13.875" style="24" customWidth="1"/>
    <col min="14082" max="14112" width="7.625" style="24" customWidth="1"/>
    <col min="14113" max="14336" width="9" style="24"/>
    <col min="14337" max="14337" width="13.875" style="24" customWidth="1"/>
    <col min="14338" max="14368" width="7.625" style="24" customWidth="1"/>
    <col min="14369" max="14592" width="9" style="24"/>
    <col min="14593" max="14593" width="13.875" style="24" customWidth="1"/>
    <col min="14594" max="14624" width="7.625" style="24" customWidth="1"/>
    <col min="14625" max="14848" width="9" style="24"/>
    <col min="14849" max="14849" width="13.875" style="24" customWidth="1"/>
    <col min="14850" max="14880" width="7.625" style="24" customWidth="1"/>
    <col min="14881" max="15104" width="9" style="24"/>
    <col min="15105" max="15105" width="13.875" style="24" customWidth="1"/>
    <col min="15106" max="15136" width="7.625" style="24" customWidth="1"/>
    <col min="15137" max="15360" width="9" style="24"/>
    <col min="15361" max="15361" width="13.875" style="24" customWidth="1"/>
    <col min="15362" max="15392" width="7.625" style="24" customWidth="1"/>
    <col min="15393" max="15616" width="9" style="24"/>
    <col min="15617" max="15617" width="13.875" style="24" customWidth="1"/>
    <col min="15618" max="15648" width="7.625" style="24" customWidth="1"/>
    <col min="15649" max="15872" width="9" style="24"/>
    <col min="15873" max="15873" width="13.875" style="24" customWidth="1"/>
    <col min="15874" max="15904" width="7.625" style="24" customWidth="1"/>
    <col min="15905" max="16128" width="9" style="24"/>
    <col min="16129" max="16129" width="13.875" style="24" customWidth="1"/>
    <col min="16130" max="16160" width="7.625" style="24" customWidth="1"/>
    <col min="16161" max="16384" width="9" style="24"/>
  </cols>
  <sheetData>
    <row r="1" spans="1:32" s="19" customFormat="1" ht="16.5">
      <c r="A1" s="167" t="s">
        <v>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</row>
    <row r="2" spans="1:32" s="19" customFormat="1" ht="16.5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</row>
    <row r="3" spans="1:32" s="19" customFormat="1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</row>
    <row r="4" spans="1:32" s="1" customFormat="1">
      <c r="A4" s="169" t="s">
        <v>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</row>
    <row r="5" spans="1:32" s="19" customFormat="1" ht="16.5">
      <c r="A5" s="170" t="s">
        <v>87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</row>
    <row r="6" spans="1:32" s="19" customFormat="1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71"/>
      <c r="V6" s="171"/>
      <c r="W6" s="171"/>
      <c r="X6" s="171"/>
      <c r="Y6" s="171"/>
      <c r="Z6" s="171"/>
      <c r="AA6" s="171"/>
      <c r="AB6" s="171"/>
      <c r="AC6" s="36"/>
      <c r="AD6" s="36"/>
      <c r="AE6" s="36"/>
      <c r="AF6" s="36"/>
    </row>
    <row r="7" spans="1:32" s="19" customFormat="1" ht="16.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72"/>
      <c r="O7" s="172"/>
      <c r="P7" s="172"/>
      <c r="Q7" s="172"/>
      <c r="R7" s="172"/>
      <c r="S7" s="172"/>
      <c r="T7" s="172"/>
      <c r="U7" s="172"/>
      <c r="V7" s="172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 ht="16.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36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 ht="16.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 ht="16.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54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76" t="s">
        <v>37</v>
      </c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73" t="s">
        <v>7</v>
      </c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74" t="s">
        <v>38</v>
      </c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75" t="s">
        <v>39</v>
      </c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36"/>
    </row>
    <row r="15" spans="1:32" ht="16.5">
      <c r="N15" s="31"/>
    </row>
    <row r="16" spans="1:32" ht="16.5">
      <c r="A16" s="32" t="s">
        <v>40</v>
      </c>
      <c r="B16" s="40" t="s">
        <v>41</v>
      </c>
    </row>
    <row r="18" spans="1:33" ht="16.5">
      <c r="A18" s="4" t="s">
        <v>63</v>
      </c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  <c r="AG18" s="19"/>
    </row>
    <row r="19" spans="1:33" ht="16.5">
      <c r="A19" s="58" t="s">
        <v>50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8"/>
      <c r="AG19" s="19"/>
    </row>
    <row r="20" spans="1:33" s="22" customFormat="1" ht="16.5" customHeight="1">
      <c r="A20" s="44" t="s">
        <v>80</v>
      </c>
      <c r="B20" s="59" t="s">
        <v>52</v>
      </c>
      <c r="C20" s="59" t="s">
        <v>53</v>
      </c>
      <c r="D20" s="60" t="s">
        <v>76</v>
      </c>
      <c r="E20" s="59" t="s">
        <v>66</v>
      </c>
      <c r="F20" s="59" t="s">
        <v>70</v>
      </c>
      <c r="G20" s="59" t="s">
        <v>51</v>
      </c>
      <c r="H20" s="59" t="s">
        <v>60</v>
      </c>
      <c r="I20" s="59" t="s">
        <v>52</v>
      </c>
      <c r="J20" s="59" t="s">
        <v>53</v>
      </c>
      <c r="K20" s="60" t="s">
        <v>76</v>
      </c>
      <c r="L20" s="59" t="s">
        <v>66</v>
      </c>
      <c r="M20" s="59" t="s">
        <v>70</v>
      </c>
      <c r="N20" s="59" t="s">
        <v>51</v>
      </c>
      <c r="O20" s="59" t="s">
        <v>60</v>
      </c>
      <c r="P20" s="59" t="s">
        <v>52</v>
      </c>
      <c r="Q20" s="59" t="s">
        <v>53</v>
      </c>
      <c r="R20" s="60" t="s">
        <v>76</v>
      </c>
      <c r="S20" s="59" t="s">
        <v>66</v>
      </c>
      <c r="T20" s="59" t="s">
        <v>70</v>
      </c>
      <c r="U20" s="59" t="s">
        <v>51</v>
      </c>
      <c r="V20" s="59" t="s">
        <v>60</v>
      </c>
      <c r="W20" s="59" t="s">
        <v>52</v>
      </c>
      <c r="X20" s="59" t="s">
        <v>53</v>
      </c>
      <c r="Y20" s="60" t="s">
        <v>76</v>
      </c>
      <c r="Z20" s="59" t="s">
        <v>66</v>
      </c>
      <c r="AA20" s="59" t="s">
        <v>70</v>
      </c>
      <c r="AB20" s="59" t="s">
        <v>51</v>
      </c>
      <c r="AC20" s="59" t="s">
        <v>60</v>
      </c>
      <c r="AD20" s="59" t="s">
        <v>52</v>
      </c>
      <c r="AE20" s="59" t="s">
        <v>53</v>
      </c>
      <c r="AF20" s="8"/>
      <c r="AG20" s="43"/>
    </row>
    <row r="21" spans="1:33" s="22" customFormat="1" ht="48" customHeight="1">
      <c r="A21" s="61" t="s">
        <v>55</v>
      </c>
      <c r="B21" s="12">
        <v>1</v>
      </c>
      <c r="C21" s="12">
        <f t="shared" ref="C21:AD21" si="0">B21+1</f>
        <v>2</v>
      </c>
      <c r="D21" s="6">
        <f t="shared" si="0"/>
        <v>3</v>
      </c>
      <c r="E21" s="12">
        <f t="shared" si="0"/>
        <v>4</v>
      </c>
      <c r="F21" s="12">
        <f t="shared" si="0"/>
        <v>5</v>
      </c>
      <c r="G21" s="12">
        <f t="shared" si="0"/>
        <v>6</v>
      </c>
      <c r="H21" s="12">
        <f t="shared" si="0"/>
        <v>7</v>
      </c>
      <c r="I21" s="12">
        <f t="shared" si="0"/>
        <v>8</v>
      </c>
      <c r="J21" s="12">
        <f t="shared" si="0"/>
        <v>9</v>
      </c>
      <c r="K21" s="6">
        <f t="shared" si="0"/>
        <v>10</v>
      </c>
      <c r="L21" s="12">
        <f t="shared" si="0"/>
        <v>11</v>
      </c>
      <c r="M21" s="12">
        <f t="shared" si="0"/>
        <v>12</v>
      </c>
      <c r="N21" s="12">
        <f t="shared" si="0"/>
        <v>13</v>
      </c>
      <c r="O21" s="12">
        <f t="shared" si="0"/>
        <v>14</v>
      </c>
      <c r="P21" s="12">
        <f t="shared" si="0"/>
        <v>15</v>
      </c>
      <c r="Q21" s="12">
        <f t="shared" si="0"/>
        <v>16</v>
      </c>
      <c r="R21" s="6">
        <f t="shared" si="0"/>
        <v>17</v>
      </c>
      <c r="S21" s="12">
        <f t="shared" si="0"/>
        <v>18</v>
      </c>
      <c r="T21" s="12">
        <f t="shared" si="0"/>
        <v>19</v>
      </c>
      <c r="U21" s="12">
        <f t="shared" si="0"/>
        <v>20</v>
      </c>
      <c r="V21" s="12">
        <f t="shared" si="0"/>
        <v>21</v>
      </c>
      <c r="W21" s="12">
        <f t="shared" si="0"/>
        <v>22</v>
      </c>
      <c r="X21" s="12">
        <f t="shared" si="0"/>
        <v>23</v>
      </c>
      <c r="Y21" s="6">
        <f t="shared" si="0"/>
        <v>24</v>
      </c>
      <c r="Z21" s="12">
        <f t="shared" si="0"/>
        <v>25</v>
      </c>
      <c r="AA21" s="12">
        <f t="shared" si="0"/>
        <v>26</v>
      </c>
      <c r="AB21" s="12">
        <f t="shared" si="0"/>
        <v>27</v>
      </c>
      <c r="AC21" s="12">
        <f t="shared" si="0"/>
        <v>28</v>
      </c>
      <c r="AD21" s="12">
        <f t="shared" si="0"/>
        <v>29</v>
      </c>
      <c r="AE21" s="12">
        <v>30</v>
      </c>
      <c r="AF21" s="8"/>
      <c r="AG21" s="19"/>
    </row>
    <row r="22" spans="1:33" ht="15.75" customHeight="1">
      <c r="A22" s="7" t="s">
        <v>61</v>
      </c>
      <c r="B22" s="106"/>
      <c r="C22" s="85"/>
      <c r="D22" s="85"/>
      <c r="E22" s="107"/>
      <c r="F22" s="116"/>
      <c r="G22" s="49"/>
      <c r="H22" s="62"/>
      <c r="I22" s="62"/>
      <c r="J22" s="48"/>
      <c r="K22" s="49"/>
      <c r="L22" s="50"/>
      <c r="M22" s="47"/>
      <c r="N22" s="49"/>
      <c r="O22" s="62"/>
      <c r="P22" s="49"/>
      <c r="Q22" s="49"/>
      <c r="R22" s="63"/>
      <c r="S22" s="50"/>
      <c r="T22" s="63"/>
      <c r="U22" s="49"/>
      <c r="V22" s="62"/>
      <c r="W22" s="48"/>
      <c r="X22" s="85"/>
      <c r="Y22" s="49"/>
      <c r="Z22" s="50"/>
      <c r="AA22" s="47"/>
      <c r="AB22" s="49"/>
      <c r="AC22" s="62"/>
      <c r="AD22" s="62"/>
      <c r="AE22" s="49"/>
      <c r="AF22" s="8"/>
      <c r="AG22" s="19"/>
    </row>
    <row r="23" spans="1:33" ht="15.75" customHeight="1">
      <c r="A23" s="7" t="s">
        <v>59</v>
      </c>
      <c r="B23" s="85"/>
      <c r="C23" s="85"/>
      <c r="D23" s="85"/>
      <c r="E23" s="107"/>
      <c r="F23" s="85"/>
      <c r="G23" s="49"/>
      <c r="H23" s="49"/>
      <c r="I23" s="49"/>
      <c r="J23" s="48"/>
      <c r="K23" s="49"/>
      <c r="L23" s="50"/>
      <c r="M23" s="49"/>
      <c r="N23" s="49"/>
      <c r="O23" s="49"/>
      <c r="P23" s="49"/>
      <c r="Q23" s="49"/>
      <c r="R23" s="49"/>
      <c r="S23" s="50"/>
      <c r="T23" s="49"/>
      <c r="U23" s="49"/>
      <c r="V23" s="49"/>
      <c r="W23" s="85"/>
      <c r="X23" s="85"/>
      <c r="Y23" s="49"/>
      <c r="Z23" s="50"/>
      <c r="AA23" s="49"/>
      <c r="AB23" s="49"/>
      <c r="AC23" s="49"/>
      <c r="AD23" s="49"/>
      <c r="AE23" s="49"/>
      <c r="AF23" s="8"/>
      <c r="AG23" s="19"/>
    </row>
    <row r="24" spans="1:33" ht="18" customHeight="1">
      <c r="A24" s="7" t="s">
        <v>71</v>
      </c>
      <c r="B24" s="85"/>
      <c r="C24" s="85"/>
      <c r="D24" s="85"/>
      <c r="E24" s="107"/>
      <c r="F24" s="85"/>
      <c r="G24" s="49"/>
      <c r="H24" s="49"/>
      <c r="I24" s="49"/>
      <c r="J24" s="48"/>
      <c r="K24" s="49"/>
      <c r="L24" s="50"/>
      <c r="M24" s="49"/>
      <c r="N24" s="49"/>
      <c r="O24" s="49"/>
      <c r="P24" s="49"/>
      <c r="Q24" s="49"/>
      <c r="R24" s="49"/>
      <c r="S24" s="50"/>
      <c r="T24" s="49"/>
      <c r="U24" s="49"/>
      <c r="V24" s="49"/>
      <c r="W24" s="85"/>
      <c r="X24" s="85"/>
      <c r="Y24" s="49"/>
      <c r="Z24" s="50"/>
      <c r="AA24" s="49"/>
      <c r="AB24" s="49"/>
      <c r="AC24" s="49"/>
      <c r="AD24" s="49"/>
      <c r="AE24" s="49"/>
      <c r="AF24" s="8"/>
      <c r="AG24" s="19"/>
    </row>
    <row r="25" spans="1:33" ht="15.75" customHeight="1">
      <c r="A25" s="7" t="s">
        <v>62</v>
      </c>
      <c r="B25" s="85"/>
      <c r="C25" s="106"/>
      <c r="D25" s="85"/>
      <c r="E25" s="107"/>
      <c r="F25" s="85"/>
      <c r="G25" s="49"/>
      <c r="H25" s="49"/>
      <c r="I25" s="49"/>
      <c r="J25" s="51"/>
      <c r="K25" s="49"/>
      <c r="L25" s="50"/>
      <c r="M25" s="49"/>
      <c r="N25" s="49"/>
      <c r="O25" s="49"/>
      <c r="P25" s="49"/>
      <c r="Q25" s="49"/>
      <c r="R25" s="49"/>
      <c r="S25" s="50"/>
      <c r="T25" s="49"/>
      <c r="U25" s="49"/>
      <c r="V25" s="49"/>
      <c r="W25" s="85"/>
      <c r="X25" s="85"/>
      <c r="Y25" s="49"/>
      <c r="Z25" s="50"/>
      <c r="AA25" s="49"/>
      <c r="AB25" s="49"/>
      <c r="AC25" s="49"/>
      <c r="AD25" s="49"/>
      <c r="AE25" s="51"/>
      <c r="AF25" s="8"/>
      <c r="AG25" s="19"/>
    </row>
    <row r="26" spans="1:33" ht="15.75" customHeight="1">
      <c r="A26" s="7" t="s">
        <v>65</v>
      </c>
      <c r="B26" s="106"/>
      <c r="C26" s="106"/>
      <c r="D26" s="85"/>
      <c r="E26" s="106"/>
      <c r="F26" s="106"/>
      <c r="G26" s="47"/>
      <c r="H26" s="49"/>
      <c r="I26" s="62"/>
      <c r="J26" s="62"/>
      <c r="K26" s="49"/>
      <c r="L26" s="49"/>
      <c r="M26" s="62"/>
      <c r="N26" s="47"/>
      <c r="O26" s="49"/>
      <c r="P26" s="49"/>
      <c r="Q26" s="49"/>
      <c r="R26" s="49"/>
      <c r="S26" s="51"/>
      <c r="T26" s="62"/>
      <c r="U26" s="47"/>
      <c r="V26" s="49"/>
      <c r="W26" s="48"/>
      <c r="X26" s="85"/>
      <c r="Y26" s="49"/>
      <c r="Z26" s="51"/>
      <c r="AA26" s="62"/>
      <c r="AB26" s="47"/>
      <c r="AC26" s="49"/>
      <c r="AD26" s="62"/>
      <c r="AE26" s="62"/>
      <c r="AF26" s="8"/>
      <c r="AG26" s="19"/>
    </row>
    <row r="27" spans="1:33" ht="16.5" customHeight="1">
      <c r="A27" s="7" t="s">
        <v>68</v>
      </c>
      <c r="B27" s="85"/>
      <c r="C27" s="85"/>
      <c r="D27" s="85"/>
      <c r="E27" s="106"/>
      <c r="F27" s="85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1"/>
      <c r="T27" s="49"/>
      <c r="U27" s="49"/>
      <c r="V27" s="49"/>
      <c r="W27" s="85"/>
      <c r="X27" s="85"/>
      <c r="Y27" s="49"/>
      <c r="Z27" s="51"/>
      <c r="AA27" s="49"/>
      <c r="AB27" s="49"/>
      <c r="AC27" s="49"/>
      <c r="AD27" s="49"/>
      <c r="AE27" s="49"/>
      <c r="AF27" s="8"/>
      <c r="AG27" s="19"/>
    </row>
    <row r="28" spans="1:33" ht="16.5" customHeight="1">
      <c r="A28" s="7" t="s">
        <v>67</v>
      </c>
      <c r="B28" s="85"/>
      <c r="C28" s="85"/>
      <c r="D28" s="85"/>
      <c r="E28" s="85"/>
      <c r="F28" s="85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85"/>
      <c r="X28" s="85"/>
      <c r="Y28" s="49"/>
      <c r="Z28" s="49"/>
      <c r="AA28" s="49"/>
      <c r="AB28" s="49"/>
      <c r="AC28" s="49"/>
      <c r="AD28" s="49"/>
      <c r="AE28" s="49"/>
      <c r="AF28" s="8"/>
      <c r="AG28" s="19"/>
    </row>
    <row r="29" spans="1:33" ht="15.75" customHeight="1">
      <c r="A29" s="7" t="s">
        <v>56</v>
      </c>
      <c r="B29" s="85"/>
      <c r="C29" s="85"/>
      <c r="D29" s="85"/>
      <c r="E29" s="85"/>
      <c r="F29" s="85"/>
      <c r="G29" s="49"/>
      <c r="H29" s="63"/>
      <c r="I29" s="49"/>
      <c r="J29" s="49"/>
      <c r="K29" s="49"/>
      <c r="L29" s="49"/>
      <c r="M29" s="49"/>
      <c r="N29" s="49"/>
      <c r="O29" s="63"/>
      <c r="P29" s="49"/>
      <c r="Q29" s="49"/>
      <c r="R29" s="49"/>
      <c r="S29" s="49"/>
      <c r="T29" s="49"/>
      <c r="U29" s="49"/>
      <c r="V29" s="63"/>
      <c r="W29" s="85"/>
      <c r="X29" s="85"/>
      <c r="Y29" s="49"/>
      <c r="Z29" s="49"/>
      <c r="AA29" s="49"/>
      <c r="AB29" s="49"/>
      <c r="AC29" s="63"/>
      <c r="AD29" s="49"/>
      <c r="AE29" s="49"/>
      <c r="AF29" s="8"/>
      <c r="AG29" s="19"/>
    </row>
    <row r="30" spans="1:33" ht="15.75" customHeight="1">
      <c r="A30" s="7" t="s">
        <v>69</v>
      </c>
      <c r="B30" s="85"/>
      <c r="C30" s="85"/>
      <c r="D30" s="85"/>
      <c r="E30" s="85"/>
      <c r="F30" s="85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85"/>
      <c r="X30" s="85"/>
      <c r="Y30" s="49"/>
      <c r="Z30" s="49"/>
      <c r="AA30" s="49"/>
      <c r="AB30" s="49"/>
      <c r="AC30" s="49"/>
      <c r="AD30" s="49"/>
      <c r="AE30" s="49"/>
      <c r="AF30" s="8"/>
      <c r="AG30" s="19"/>
    </row>
    <row r="31" spans="1:33" ht="15.75" customHeight="1">
      <c r="A31" s="7" t="s">
        <v>64</v>
      </c>
      <c r="B31" s="85"/>
      <c r="C31" s="85"/>
      <c r="D31" s="85"/>
      <c r="E31" s="118"/>
      <c r="F31" s="85"/>
      <c r="G31" s="49"/>
      <c r="H31" s="49"/>
      <c r="I31" s="49"/>
      <c r="J31" s="49"/>
      <c r="K31" s="47"/>
      <c r="L31" s="49"/>
      <c r="M31" s="49"/>
      <c r="N31" s="49"/>
      <c r="O31" s="49"/>
      <c r="P31" s="49"/>
      <c r="Q31" s="49"/>
      <c r="R31" s="49"/>
      <c r="S31" s="47"/>
      <c r="T31" s="49"/>
      <c r="U31" s="49"/>
      <c r="V31" s="49"/>
      <c r="W31" s="85"/>
      <c r="X31" s="85"/>
      <c r="Y31" s="49"/>
      <c r="Z31" s="47"/>
      <c r="AA31" s="49"/>
      <c r="AB31" s="49"/>
      <c r="AC31" s="49"/>
      <c r="AD31" s="49"/>
      <c r="AE31" s="49"/>
      <c r="AF31" s="8"/>
      <c r="AG31" s="19"/>
    </row>
    <row r="32" spans="1:33" ht="15.75" customHeight="1">
      <c r="A32" s="7" t="s">
        <v>57</v>
      </c>
      <c r="B32" s="85"/>
      <c r="C32" s="85"/>
      <c r="D32" s="85"/>
      <c r="E32" s="85"/>
      <c r="F32" s="85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85"/>
      <c r="X32" s="85"/>
      <c r="Y32" s="49"/>
      <c r="Z32" s="49"/>
      <c r="AA32" s="49"/>
      <c r="AB32" s="49"/>
      <c r="AC32" s="49"/>
      <c r="AD32" s="49"/>
      <c r="AE32" s="49"/>
      <c r="AF32" s="8"/>
      <c r="AG32" s="19"/>
    </row>
    <row r="33" spans="1:33" ht="15.75" customHeight="1">
      <c r="A33" s="7" t="s">
        <v>58</v>
      </c>
      <c r="B33" s="85"/>
      <c r="C33" s="85"/>
      <c r="D33" s="106"/>
      <c r="E33" s="85"/>
      <c r="F33" s="85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51"/>
      <c r="S33" s="49"/>
      <c r="T33" s="49"/>
      <c r="U33" s="49"/>
      <c r="V33" s="49"/>
      <c r="W33" s="85"/>
      <c r="X33" s="85"/>
      <c r="Y33" s="49"/>
      <c r="Z33" s="49"/>
      <c r="AA33" s="49"/>
      <c r="AB33" s="49"/>
      <c r="AC33" s="49"/>
      <c r="AD33" s="49"/>
      <c r="AE33" s="49"/>
      <c r="AF33" s="8"/>
      <c r="AG33" s="19"/>
    </row>
    <row r="34" spans="1:33" ht="15.75" customHeight="1">
      <c r="A34" s="7" t="s">
        <v>23</v>
      </c>
      <c r="B34" s="85"/>
      <c r="C34" s="85"/>
      <c r="D34" s="106"/>
      <c r="E34" s="85"/>
      <c r="F34" s="106"/>
      <c r="G34" s="49"/>
      <c r="H34" s="49"/>
      <c r="I34" s="49"/>
      <c r="J34" s="49"/>
      <c r="K34" s="49"/>
      <c r="L34" s="49"/>
      <c r="M34" s="51"/>
      <c r="N34" s="49"/>
      <c r="O34" s="49"/>
      <c r="P34" s="49"/>
      <c r="Q34" s="49"/>
      <c r="R34" s="51"/>
      <c r="S34" s="49"/>
      <c r="T34" s="51"/>
      <c r="U34" s="49"/>
      <c r="V34" s="49"/>
      <c r="W34" s="85"/>
      <c r="X34" s="85"/>
      <c r="Y34" s="49"/>
      <c r="Z34" s="49"/>
      <c r="AA34" s="51"/>
      <c r="AB34" s="49"/>
      <c r="AC34" s="49"/>
      <c r="AD34" s="49"/>
      <c r="AE34" s="49"/>
      <c r="AF34" s="8"/>
      <c r="AG34" s="19"/>
    </row>
    <row r="35" spans="1:33">
      <c r="A35" s="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19"/>
      <c r="AE35" s="19"/>
      <c r="AF35" s="19"/>
      <c r="AG35" s="19"/>
    </row>
    <row r="36" spans="1:33" ht="16.5">
      <c r="A36" s="58" t="s">
        <v>50</v>
      </c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8"/>
      <c r="O36" s="18"/>
      <c r="P36" s="18"/>
      <c r="Q36" s="18"/>
      <c r="R36" s="18"/>
      <c r="S36" s="18"/>
      <c r="T36" s="5"/>
      <c r="U36" s="18"/>
      <c r="V36" s="18"/>
      <c r="W36" s="18"/>
      <c r="X36" s="18"/>
      <c r="Y36" s="18"/>
      <c r="Z36" s="18"/>
      <c r="AA36" s="5"/>
      <c r="AB36" s="5"/>
      <c r="AC36" s="5"/>
      <c r="AD36" s="5"/>
      <c r="AE36" s="5"/>
      <c r="AF36" s="19"/>
      <c r="AG36" s="19"/>
    </row>
    <row r="37" spans="1:33" s="22" customFormat="1" ht="16.5">
      <c r="A37" s="44" t="s">
        <v>81</v>
      </c>
      <c r="B37" s="60" t="s">
        <v>76</v>
      </c>
      <c r="C37" s="59" t="s">
        <v>66</v>
      </c>
      <c r="D37" s="59" t="s">
        <v>70</v>
      </c>
      <c r="E37" s="59" t="s">
        <v>51</v>
      </c>
      <c r="F37" s="59" t="s">
        <v>60</v>
      </c>
      <c r="G37" s="59" t="s">
        <v>52</v>
      </c>
      <c r="H37" s="59" t="s">
        <v>53</v>
      </c>
      <c r="I37" s="60" t="s">
        <v>76</v>
      </c>
      <c r="J37" s="59" t="s">
        <v>66</v>
      </c>
      <c r="K37" s="59" t="s">
        <v>70</v>
      </c>
      <c r="L37" s="59" t="s">
        <v>51</v>
      </c>
      <c r="M37" s="59" t="s">
        <v>60</v>
      </c>
      <c r="N37" s="59" t="s">
        <v>52</v>
      </c>
      <c r="O37" s="59" t="s">
        <v>53</v>
      </c>
      <c r="P37" s="60" t="s">
        <v>76</v>
      </c>
      <c r="Q37" s="59" t="s">
        <v>66</v>
      </c>
      <c r="R37" s="59" t="s">
        <v>70</v>
      </c>
      <c r="S37" s="59" t="s">
        <v>51</v>
      </c>
      <c r="T37" s="59" t="s">
        <v>60</v>
      </c>
      <c r="U37" s="59" t="s">
        <v>52</v>
      </c>
      <c r="V37" s="59" t="s">
        <v>53</v>
      </c>
      <c r="W37" s="60" t="s">
        <v>76</v>
      </c>
      <c r="X37" s="59" t="s">
        <v>66</v>
      </c>
      <c r="Y37" s="59" t="s">
        <v>70</v>
      </c>
      <c r="Z37" s="59" t="s">
        <v>51</v>
      </c>
      <c r="AA37" s="59" t="s">
        <v>60</v>
      </c>
      <c r="AB37" s="59" t="s">
        <v>52</v>
      </c>
      <c r="AC37" s="59" t="s">
        <v>53</v>
      </c>
      <c r="AD37" s="60" t="s">
        <v>76</v>
      </c>
      <c r="AE37" s="59" t="s">
        <v>66</v>
      </c>
      <c r="AF37" s="59" t="s">
        <v>70</v>
      </c>
      <c r="AG37" s="43"/>
    </row>
    <row r="38" spans="1:33" s="22" customFormat="1" ht="48" customHeight="1">
      <c r="A38" s="61" t="s">
        <v>55</v>
      </c>
      <c r="B38" s="6">
        <v>1</v>
      </c>
      <c r="C38" s="12">
        <f t="shared" ref="C38:AC38" si="1">B38+1</f>
        <v>2</v>
      </c>
      <c r="D38" s="12">
        <f t="shared" si="1"/>
        <v>3</v>
      </c>
      <c r="E38" s="12">
        <f t="shared" si="1"/>
        <v>4</v>
      </c>
      <c r="F38" s="12">
        <f t="shared" si="1"/>
        <v>5</v>
      </c>
      <c r="G38" s="12">
        <f t="shared" si="1"/>
        <v>6</v>
      </c>
      <c r="H38" s="12">
        <f t="shared" si="1"/>
        <v>7</v>
      </c>
      <c r="I38" s="6">
        <f t="shared" si="1"/>
        <v>8</v>
      </c>
      <c r="J38" s="12">
        <f t="shared" si="1"/>
        <v>9</v>
      </c>
      <c r="K38" s="12">
        <f t="shared" si="1"/>
        <v>10</v>
      </c>
      <c r="L38" s="12">
        <f t="shared" si="1"/>
        <v>11</v>
      </c>
      <c r="M38" s="12">
        <f t="shared" si="1"/>
        <v>12</v>
      </c>
      <c r="N38" s="12">
        <f t="shared" si="1"/>
        <v>13</v>
      </c>
      <c r="O38" s="12">
        <f t="shared" si="1"/>
        <v>14</v>
      </c>
      <c r="P38" s="6">
        <f t="shared" si="1"/>
        <v>15</v>
      </c>
      <c r="Q38" s="12">
        <f t="shared" si="1"/>
        <v>16</v>
      </c>
      <c r="R38" s="12">
        <f t="shared" si="1"/>
        <v>17</v>
      </c>
      <c r="S38" s="12">
        <f t="shared" si="1"/>
        <v>18</v>
      </c>
      <c r="T38" s="12">
        <f t="shared" si="1"/>
        <v>19</v>
      </c>
      <c r="U38" s="12">
        <f t="shared" si="1"/>
        <v>20</v>
      </c>
      <c r="V38" s="12">
        <f t="shared" si="1"/>
        <v>21</v>
      </c>
      <c r="W38" s="6">
        <f t="shared" si="1"/>
        <v>22</v>
      </c>
      <c r="X38" s="12">
        <f t="shared" si="1"/>
        <v>23</v>
      </c>
      <c r="Y38" s="12">
        <f t="shared" si="1"/>
        <v>24</v>
      </c>
      <c r="Z38" s="12">
        <f t="shared" si="1"/>
        <v>25</v>
      </c>
      <c r="AA38" s="12">
        <f t="shared" si="1"/>
        <v>26</v>
      </c>
      <c r="AB38" s="12">
        <f t="shared" si="1"/>
        <v>27</v>
      </c>
      <c r="AC38" s="12">
        <f t="shared" si="1"/>
        <v>28</v>
      </c>
      <c r="AD38" s="6">
        <v>29</v>
      </c>
      <c r="AE38" s="12">
        <v>30</v>
      </c>
      <c r="AF38" s="69">
        <f>AE38+1</f>
        <v>31</v>
      </c>
      <c r="AG38" s="1"/>
    </row>
    <row r="39" spans="1:33" ht="16.5" customHeight="1">
      <c r="A39" s="7" t="s">
        <v>61</v>
      </c>
      <c r="B39" s="49"/>
      <c r="C39" s="50"/>
      <c r="D39" s="63"/>
      <c r="E39" s="49"/>
      <c r="F39" s="47"/>
      <c r="G39" s="47"/>
      <c r="H39" s="49"/>
      <c r="I39" s="62"/>
      <c r="J39" s="50"/>
      <c r="K39" s="63"/>
      <c r="L39" s="49"/>
      <c r="M39" s="47"/>
      <c r="N39" s="49"/>
      <c r="O39" s="49"/>
      <c r="P39" s="49"/>
      <c r="Q39" s="50"/>
      <c r="R39" s="63"/>
      <c r="S39" s="49"/>
      <c r="T39" s="47"/>
      <c r="U39" s="47"/>
      <c r="V39" s="49"/>
      <c r="W39" s="62"/>
      <c r="X39" s="50"/>
      <c r="Y39" s="48"/>
      <c r="Z39" s="49"/>
      <c r="AA39" s="49"/>
      <c r="AB39" s="47"/>
      <c r="AC39" s="49"/>
      <c r="AD39" s="47"/>
      <c r="AE39" s="50"/>
      <c r="AF39" s="63"/>
      <c r="AG39" s="19"/>
    </row>
    <row r="40" spans="1:33" ht="16.5" customHeight="1">
      <c r="A40" s="7" t="s">
        <v>59</v>
      </c>
      <c r="B40" s="49"/>
      <c r="C40" s="50"/>
      <c r="D40" s="49"/>
      <c r="E40" s="49"/>
      <c r="F40" s="49"/>
      <c r="G40" s="49"/>
      <c r="H40" s="49"/>
      <c r="I40" s="49"/>
      <c r="J40" s="50"/>
      <c r="K40" s="49"/>
      <c r="L40" s="49"/>
      <c r="M40" s="49"/>
      <c r="N40" s="49"/>
      <c r="O40" s="49"/>
      <c r="P40" s="49"/>
      <c r="Q40" s="50"/>
      <c r="R40" s="49"/>
      <c r="S40" s="49"/>
      <c r="T40" s="49"/>
      <c r="U40" s="49"/>
      <c r="V40" s="49"/>
      <c r="W40" s="49"/>
      <c r="X40" s="50"/>
      <c r="Y40" s="49"/>
      <c r="Z40" s="49"/>
      <c r="AA40" s="49"/>
      <c r="AB40" s="49"/>
      <c r="AC40" s="49"/>
      <c r="AD40" s="51"/>
      <c r="AE40" s="50"/>
      <c r="AF40" s="49"/>
      <c r="AG40" s="19"/>
    </row>
    <row r="41" spans="1:33" ht="17.25" customHeight="1">
      <c r="A41" s="7" t="s">
        <v>71</v>
      </c>
      <c r="B41" s="49"/>
      <c r="C41" s="50"/>
      <c r="D41" s="49"/>
      <c r="E41" s="49"/>
      <c r="F41" s="49"/>
      <c r="G41" s="49"/>
      <c r="H41" s="49"/>
      <c r="I41" s="49"/>
      <c r="J41" s="50"/>
      <c r="K41" s="49"/>
      <c r="L41" s="49"/>
      <c r="M41" s="49"/>
      <c r="N41" s="49"/>
      <c r="O41" s="49"/>
      <c r="P41" s="49"/>
      <c r="Q41" s="50"/>
      <c r="R41" s="49"/>
      <c r="S41" s="49"/>
      <c r="T41" s="49"/>
      <c r="U41" s="49"/>
      <c r="V41" s="49"/>
      <c r="W41" s="49"/>
      <c r="X41" s="50"/>
      <c r="Y41" s="49"/>
      <c r="Z41" s="51"/>
      <c r="AA41" s="49"/>
      <c r="AB41" s="49"/>
      <c r="AC41" s="49"/>
      <c r="AD41" s="49"/>
      <c r="AE41" s="50"/>
      <c r="AF41" s="49"/>
      <c r="AG41" s="19"/>
    </row>
    <row r="42" spans="1:33" ht="15.75" customHeight="1">
      <c r="A42" s="7" t="s">
        <v>62</v>
      </c>
      <c r="B42" s="49"/>
      <c r="C42" s="50"/>
      <c r="D42" s="49"/>
      <c r="E42" s="49"/>
      <c r="F42" s="49"/>
      <c r="G42" s="49"/>
      <c r="H42" s="49"/>
      <c r="I42" s="49"/>
      <c r="J42" s="50"/>
      <c r="K42" s="49"/>
      <c r="L42" s="49"/>
      <c r="M42" s="49"/>
      <c r="N42" s="49"/>
      <c r="O42" s="49"/>
      <c r="P42" s="49"/>
      <c r="Q42" s="50"/>
      <c r="R42" s="49"/>
      <c r="S42" s="49"/>
      <c r="T42" s="49"/>
      <c r="U42" s="49"/>
      <c r="V42" s="51"/>
      <c r="W42" s="49"/>
      <c r="X42" s="50"/>
      <c r="Y42" s="49"/>
      <c r="Z42" s="49"/>
      <c r="AA42" s="49"/>
      <c r="AB42" s="49"/>
      <c r="AC42" s="51"/>
      <c r="AD42" s="49"/>
      <c r="AE42" s="50"/>
      <c r="AF42" s="49"/>
      <c r="AG42" s="19"/>
    </row>
    <row r="43" spans="1:33" ht="15.75" customHeight="1">
      <c r="A43" s="7" t="s">
        <v>65</v>
      </c>
      <c r="B43" s="49"/>
      <c r="C43" s="51"/>
      <c r="D43" s="62"/>
      <c r="E43" s="47"/>
      <c r="F43" s="49"/>
      <c r="G43" s="62"/>
      <c r="H43" s="49"/>
      <c r="I43" s="49"/>
      <c r="J43" s="51"/>
      <c r="K43" s="62"/>
      <c r="L43" s="47"/>
      <c r="M43" s="49"/>
      <c r="N43" s="49"/>
      <c r="O43" s="49"/>
      <c r="P43" s="49"/>
      <c r="Q43" s="51"/>
      <c r="R43" s="62"/>
      <c r="S43" s="47"/>
      <c r="T43" s="49"/>
      <c r="U43" s="62"/>
      <c r="V43" s="62"/>
      <c r="W43" s="49"/>
      <c r="X43" s="51"/>
      <c r="Y43" s="62"/>
      <c r="Z43" s="49"/>
      <c r="AA43" s="49"/>
      <c r="AB43" s="62"/>
      <c r="AC43" s="62"/>
      <c r="AD43" s="49"/>
      <c r="AE43" s="49"/>
      <c r="AF43" s="62"/>
      <c r="AG43" s="19"/>
    </row>
    <row r="44" spans="1:33" ht="16.5" customHeight="1">
      <c r="A44" s="7" t="s">
        <v>68</v>
      </c>
      <c r="B44" s="49"/>
      <c r="C44" s="51"/>
      <c r="D44" s="49"/>
      <c r="E44" s="49"/>
      <c r="F44" s="49"/>
      <c r="G44" s="49"/>
      <c r="H44" s="49"/>
      <c r="I44" s="49"/>
      <c r="J44" s="51"/>
      <c r="K44" s="49"/>
      <c r="L44" s="49"/>
      <c r="M44" s="49"/>
      <c r="N44" s="49"/>
      <c r="O44" s="49"/>
      <c r="P44" s="49"/>
      <c r="Q44" s="51"/>
      <c r="R44" s="49"/>
      <c r="S44" s="49"/>
      <c r="T44" s="49"/>
      <c r="U44" s="49"/>
      <c r="V44" s="49"/>
      <c r="W44" s="49"/>
      <c r="X44" s="51"/>
      <c r="Y44" s="49"/>
      <c r="Z44" s="49"/>
      <c r="AA44" s="49"/>
      <c r="AB44" s="49"/>
      <c r="AC44" s="49"/>
      <c r="AD44" s="49"/>
      <c r="AE44" s="49"/>
      <c r="AF44" s="49"/>
      <c r="AG44" s="19"/>
    </row>
    <row r="45" spans="1:33" ht="15.75" customHeight="1">
      <c r="A45" s="7" t="s">
        <v>67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19"/>
    </row>
    <row r="46" spans="1:33" ht="15.75" customHeight="1">
      <c r="A46" s="7" t="s">
        <v>56</v>
      </c>
      <c r="B46" s="49"/>
      <c r="C46" s="49"/>
      <c r="D46" s="49"/>
      <c r="E46" s="49"/>
      <c r="F46" s="47"/>
      <c r="G46" s="49"/>
      <c r="H46" s="49"/>
      <c r="I46" s="49"/>
      <c r="J46" s="49"/>
      <c r="K46" s="49"/>
      <c r="L46" s="49"/>
      <c r="M46" s="47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19"/>
    </row>
    <row r="47" spans="1:33" ht="15.75" customHeight="1">
      <c r="A47" s="7" t="s">
        <v>69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51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19"/>
    </row>
    <row r="48" spans="1:33" ht="15.75" customHeight="1">
      <c r="A48" s="7" t="s">
        <v>64</v>
      </c>
      <c r="B48" s="49"/>
      <c r="C48" s="47"/>
      <c r="D48" s="49"/>
      <c r="E48" s="49"/>
      <c r="F48" s="49"/>
      <c r="G48" s="49"/>
      <c r="H48" s="49"/>
      <c r="I48" s="49"/>
      <c r="J48" s="47"/>
      <c r="K48" s="49"/>
      <c r="L48" s="49"/>
      <c r="M48" s="47"/>
      <c r="N48" s="49"/>
      <c r="O48" s="49"/>
      <c r="P48" s="49"/>
      <c r="Q48" s="47"/>
      <c r="R48" s="49"/>
      <c r="S48" s="49"/>
      <c r="T48" s="49"/>
      <c r="U48" s="49"/>
      <c r="V48" s="49"/>
      <c r="W48" s="49"/>
      <c r="X48" s="47"/>
      <c r="Y48" s="49"/>
      <c r="Z48" s="51"/>
      <c r="AA48" s="49"/>
      <c r="AB48" s="49"/>
      <c r="AC48" s="49"/>
      <c r="AD48" s="49"/>
      <c r="AE48" s="49"/>
      <c r="AF48" s="49"/>
      <c r="AG48" s="19"/>
    </row>
    <row r="49" spans="1:34" ht="15.75" customHeight="1">
      <c r="A49" s="7" t="s">
        <v>57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85"/>
      <c r="AA49" s="49"/>
      <c r="AB49" s="49"/>
      <c r="AC49" s="49"/>
      <c r="AD49" s="49"/>
      <c r="AE49" s="49"/>
      <c r="AF49" s="49"/>
      <c r="AG49" s="19"/>
    </row>
    <row r="50" spans="1:34" ht="15.75" customHeight="1">
      <c r="A50" s="7" t="s">
        <v>58</v>
      </c>
      <c r="B50" s="51"/>
      <c r="C50" s="49"/>
      <c r="D50" s="49"/>
      <c r="E50" s="49"/>
      <c r="F50" s="49"/>
      <c r="G50" s="49"/>
      <c r="H50" s="49"/>
      <c r="I50" s="51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85"/>
      <c r="AA50" s="49"/>
      <c r="AB50" s="49"/>
      <c r="AC50" s="49"/>
      <c r="AD50" s="49"/>
      <c r="AE50" s="49"/>
      <c r="AF50" s="49"/>
      <c r="AG50" s="19"/>
    </row>
    <row r="51" spans="1:34" ht="15.75" customHeight="1">
      <c r="A51" s="7" t="s">
        <v>23</v>
      </c>
      <c r="B51" s="51"/>
      <c r="C51" s="49"/>
      <c r="D51" s="49"/>
      <c r="E51" s="49"/>
      <c r="F51" s="49"/>
      <c r="G51" s="49"/>
      <c r="H51" s="49"/>
      <c r="I51" s="51"/>
      <c r="J51" s="49"/>
      <c r="K51" s="51"/>
      <c r="L51" s="49"/>
      <c r="M51" s="49"/>
      <c r="N51" s="49"/>
      <c r="O51" s="49"/>
      <c r="P51" s="49"/>
      <c r="Q51" s="49"/>
      <c r="R51" s="51"/>
      <c r="S51" s="49"/>
      <c r="T51" s="49"/>
      <c r="U51" s="49"/>
      <c r="V51" s="49"/>
      <c r="W51" s="49"/>
      <c r="X51" s="49"/>
      <c r="Y51" s="51"/>
      <c r="Z51" s="85"/>
      <c r="AA51" s="49"/>
      <c r="AB51" s="49"/>
      <c r="AC51" s="49"/>
      <c r="AD51" s="49"/>
      <c r="AE51" s="49"/>
      <c r="AF51" s="51"/>
      <c r="AG51" s="19"/>
    </row>
    <row r="52" spans="1:34">
      <c r="A52" s="1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9"/>
      <c r="AG52" s="19"/>
    </row>
    <row r="53" spans="1:34">
      <c r="A53" s="1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8"/>
      <c r="AA53" s="5"/>
      <c r="AB53" s="18"/>
      <c r="AC53" s="5"/>
      <c r="AD53" s="5"/>
      <c r="AE53" s="5"/>
      <c r="AF53" s="19"/>
      <c r="AG53" s="19"/>
    </row>
    <row r="54" spans="1:34" ht="16.5">
      <c r="A54" s="177" t="s">
        <v>77</v>
      </c>
      <c r="B54" s="178"/>
      <c r="C54" s="178"/>
      <c r="D54" s="178"/>
      <c r="E54" s="5"/>
      <c r="F54" s="5"/>
      <c r="G54" s="5"/>
      <c r="H54" s="5"/>
      <c r="I54" s="13"/>
      <c r="J54" s="5"/>
      <c r="K54" s="5"/>
      <c r="L54" s="5"/>
      <c r="M54" s="18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8"/>
      <c r="AA54" s="5"/>
      <c r="AB54" s="18"/>
      <c r="AC54" s="5"/>
      <c r="AD54" s="5"/>
      <c r="AE54" s="5"/>
      <c r="AF54" s="19"/>
      <c r="AG54" s="43"/>
      <c r="AH54" s="43"/>
    </row>
    <row r="55" spans="1:34" s="22" customFormat="1" ht="16.5" customHeight="1">
      <c r="A55" s="44" t="s">
        <v>80</v>
      </c>
      <c r="B55" s="59" t="s">
        <v>52</v>
      </c>
      <c r="C55" s="59" t="s">
        <v>53</v>
      </c>
      <c r="D55" s="60" t="s">
        <v>76</v>
      </c>
      <c r="E55" s="59" t="s">
        <v>66</v>
      </c>
      <c r="F55" s="59" t="s">
        <v>70</v>
      </c>
      <c r="G55" s="59" t="s">
        <v>51</v>
      </c>
      <c r="H55" s="59" t="s">
        <v>60</v>
      </c>
      <c r="I55" s="59" t="s">
        <v>52</v>
      </c>
      <c r="J55" s="59" t="s">
        <v>53</v>
      </c>
      <c r="K55" s="60" t="s">
        <v>76</v>
      </c>
      <c r="L55" s="59" t="s">
        <v>66</v>
      </c>
      <c r="M55" s="59" t="s">
        <v>70</v>
      </c>
      <c r="N55" s="59" t="s">
        <v>51</v>
      </c>
      <c r="O55" s="59" t="s">
        <v>60</v>
      </c>
      <c r="P55" s="59" t="s">
        <v>52</v>
      </c>
      <c r="Q55" s="59" t="s">
        <v>53</v>
      </c>
      <c r="R55" s="60" t="s">
        <v>76</v>
      </c>
      <c r="S55" s="59" t="s">
        <v>66</v>
      </c>
      <c r="T55" s="59" t="s">
        <v>70</v>
      </c>
      <c r="U55" s="59" t="s">
        <v>51</v>
      </c>
      <c r="V55" s="59" t="s">
        <v>60</v>
      </c>
      <c r="W55" s="59" t="s">
        <v>52</v>
      </c>
      <c r="X55" s="59" t="s">
        <v>53</v>
      </c>
      <c r="Y55" s="60" t="s">
        <v>76</v>
      </c>
      <c r="Z55" s="59" t="s">
        <v>66</v>
      </c>
      <c r="AA55" s="59" t="s">
        <v>70</v>
      </c>
      <c r="AB55" s="59" t="s">
        <v>51</v>
      </c>
      <c r="AC55" s="59" t="s">
        <v>60</v>
      </c>
      <c r="AD55" s="59" t="s">
        <v>52</v>
      </c>
      <c r="AE55" s="59" t="s">
        <v>53</v>
      </c>
      <c r="AF55" s="21"/>
      <c r="AG55" s="43"/>
    </row>
    <row r="56" spans="1:34" s="22" customFormat="1" ht="48" customHeight="1">
      <c r="A56" s="61" t="s">
        <v>55</v>
      </c>
      <c r="B56" s="12">
        <v>1</v>
      </c>
      <c r="C56" s="12">
        <f t="shared" ref="C56:AD56" si="2">B56+1</f>
        <v>2</v>
      </c>
      <c r="D56" s="6">
        <f t="shared" si="2"/>
        <v>3</v>
      </c>
      <c r="E56" s="12">
        <f t="shared" si="2"/>
        <v>4</v>
      </c>
      <c r="F56" s="12">
        <f t="shared" si="2"/>
        <v>5</v>
      </c>
      <c r="G56" s="12">
        <f t="shared" si="2"/>
        <v>6</v>
      </c>
      <c r="H56" s="12">
        <f t="shared" si="2"/>
        <v>7</v>
      </c>
      <c r="I56" s="12">
        <f t="shared" si="2"/>
        <v>8</v>
      </c>
      <c r="J56" s="12">
        <f t="shared" si="2"/>
        <v>9</v>
      </c>
      <c r="K56" s="6">
        <f t="shared" si="2"/>
        <v>10</v>
      </c>
      <c r="L56" s="12">
        <f t="shared" si="2"/>
        <v>11</v>
      </c>
      <c r="M56" s="12">
        <f t="shared" si="2"/>
        <v>12</v>
      </c>
      <c r="N56" s="12">
        <f t="shared" si="2"/>
        <v>13</v>
      </c>
      <c r="O56" s="12">
        <f t="shared" si="2"/>
        <v>14</v>
      </c>
      <c r="P56" s="12">
        <f t="shared" si="2"/>
        <v>15</v>
      </c>
      <c r="Q56" s="12">
        <f t="shared" si="2"/>
        <v>16</v>
      </c>
      <c r="R56" s="6">
        <f t="shared" si="2"/>
        <v>17</v>
      </c>
      <c r="S56" s="12">
        <f t="shared" si="2"/>
        <v>18</v>
      </c>
      <c r="T56" s="12">
        <f t="shared" si="2"/>
        <v>19</v>
      </c>
      <c r="U56" s="12">
        <f t="shared" si="2"/>
        <v>20</v>
      </c>
      <c r="V56" s="12">
        <f t="shared" si="2"/>
        <v>21</v>
      </c>
      <c r="W56" s="12">
        <f t="shared" si="2"/>
        <v>22</v>
      </c>
      <c r="X56" s="12">
        <f t="shared" si="2"/>
        <v>23</v>
      </c>
      <c r="Y56" s="6">
        <f t="shared" si="2"/>
        <v>24</v>
      </c>
      <c r="Z56" s="12">
        <f t="shared" si="2"/>
        <v>25</v>
      </c>
      <c r="AA56" s="12">
        <f t="shared" si="2"/>
        <v>26</v>
      </c>
      <c r="AB56" s="12">
        <f t="shared" si="2"/>
        <v>27</v>
      </c>
      <c r="AC56" s="12">
        <f t="shared" si="2"/>
        <v>28</v>
      </c>
      <c r="AD56" s="12">
        <f t="shared" si="2"/>
        <v>29</v>
      </c>
      <c r="AE56" s="12">
        <v>30</v>
      </c>
      <c r="AF56" s="21"/>
      <c r="AG56" s="19"/>
    </row>
    <row r="57" spans="1:34" ht="17.25" customHeight="1">
      <c r="A57" s="7" t="s">
        <v>61</v>
      </c>
      <c r="B57" s="106"/>
      <c r="C57" s="135"/>
      <c r="D57" s="85"/>
      <c r="E57" s="107"/>
      <c r="F57" s="155"/>
      <c r="G57" s="113"/>
      <c r="H57" s="62"/>
      <c r="I57" s="62"/>
      <c r="J57" s="47"/>
      <c r="K57" s="85"/>
      <c r="L57" s="107"/>
      <c r="M57" s="47"/>
      <c r="N57" s="47"/>
      <c r="O57" s="62"/>
      <c r="P57" s="85"/>
      <c r="Q57" s="85"/>
      <c r="R57" s="63"/>
      <c r="S57" s="107"/>
      <c r="T57" s="63"/>
      <c r="U57" s="47"/>
      <c r="V57" s="62"/>
      <c r="W57" s="106"/>
      <c r="X57" s="47"/>
      <c r="Y57" s="85"/>
      <c r="Z57" s="107"/>
      <c r="AA57" s="47"/>
      <c r="AB57" s="47"/>
      <c r="AC57" s="62"/>
      <c r="AD57" s="62"/>
      <c r="AE57" s="47"/>
      <c r="AF57" s="21"/>
      <c r="AG57" s="19"/>
    </row>
    <row r="58" spans="1:34" ht="17.25" customHeight="1">
      <c r="A58" s="7" t="s">
        <v>59</v>
      </c>
      <c r="B58" s="141"/>
      <c r="C58" s="135"/>
      <c r="D58" s="85"/>
      <c r="E58" s="107"/>
      <c r="F58" s="85"/>
      <c r="G58" s="85"/>
      <c r="H58" s="66"/>
      <c r="I58" s="109"/>
      <c r="J58" s="47"/>
      <c r="K58" s="85"/>
      <c r="L58" s="107"/>
      <c r="M58" s="85"/>
      <c r="N58" s="85"/>
      <c r="O58" s="47"/>
      <c r="P58" s="85"/>
      <c r="Q58" s="85"/>
      <c r="R58" s="85"/>
      <c r="S58" s="107"/>
      <c r="T58" s="47"/>
      <c r="U58" s="85"/>
      <c r="V58" s="47"/>
      <c r="W58" s="118"/>
      <c r="X58" s="47"/>
      <c r="Y58" s="85"/>
      <c r="Z58" s="107"/>
      <c r="AA58" s="47"/>
      <c r="AB58" s="85"/>
      <c r="AC58" s="47"/>
      <c r="AD58" s="113"/>
      <c r="AE58" s="47"/>
      <c r="AF58" s="21"/>
      <c r="AG58" s="19"/>
    </row>
    <row r="59" spans="1:34" ht="17.25" customHeight="1">
      <c r="A59" s="7" t="s">
        <v>71</v>
      </c>
      <c r="B59" s="106"/>
      <c r="C59" s="136"/>
      <c r="D59" s="85"/>
      <c r="E59" s="107"/>
      <c r="F59" s="85"/>
      <c r="G59" s="85"/>
      <c r="H59" s="94"/>
      <c r="I59" s="106"/>
      <c r="J59" s="47"/>
      <c r="K59" s="85"/>
      <c r="L59" s="107"/>
      <c r="M59" s="85"/>
      <c r="N59" s="85"/>
      <c r="O59" s="47"/>
      <c r="P59" s="85"/>
      <c r="Q59" s="85"/>
      <c r="R59" s="85"/>
      <c r="S59" s="107"/>
      <c r="T59" s="47"/>
      <c r="U59" s="85"/>
      <c r="V59" s="47"/>
      <c r="W59" s="118"/>
      <c r="X59" s="47"/>
      <c r="Y59" s="85"/>
      <c r="Z59" s="107"/>
      <c r="AA59" s="47"/>
      <c r="AB59" s="85"/>
      <c r="AC59" s="47"/>
      <c r="AD59" s="106"/>
      <c r="AE59" s="66"/>
      <c r="AF59" s="21"/>
      <c r="AG59" s="19"/>
    </row>
    <row r="60" spans="1:34" ht="17.25" customHeight="1">
      <c r="A60" s="7" t="s">
        <v>62</v>
      </c>
      <c r="B60" s="106"/>
      <c r="C60" s="142"/>
      <c r="D60" s="160"/>
      <c r="E60" s="107"/>
      <c r="F60" s="148"/>
      <c r="G60" s="117"/>
      <c r="H60" s="109"/>
      <c r="I60" s="106"/>
      <c r="J60" s="47"/>
      <c r="K60" s="47"/>
      <c r="L60" s="107"/>
      <c r="M60" s="47"/>
      <c r="N60" s="47"/>
      <c r="O60" s="47"/>
      <c r="P60" s="85"/>
      <c r="Q60" s="85"/>
      <c r="R60" s="85"/>
      <c r="S60" s="107"/>
      <c r="T60" s="47"/>
      <c r="U60" s="47"/>
      <c r="V60" s="47"/>
      <c r="W60" s="47"/>
      <c r="X60" s="47"/>
      <c r="Y60" s="63"/>
      <c r="Z60" s="107"/>
      <c r="AA60" s="47"/>
      <c r="AB60" s="47"/>
      <c r="AC60" s="47"/>
      <c r="AD60" s="106"/>
      <c r="AE60" s="104"/>
      <c r="AF60" s="21"/>
      <c r="AG60" s="19"/>
    </row>
    <row r="61" spans="1:34" ht="17.25" customHeight="1">
      <c r="A61" s="7" t="s">
        <v>65</v>
      </c>
      <c r="B61" s="161"/>
      <c r="C61" s="85"/>
      <c r="D61" s="85"/>
      <c r="E61" s="148"/>
      <c r="F61" s="135"/>
      <c r="G61" s="85"/>
      <c r="H61" s="85"/>
      <c r="I61" s="123"/>
      <c r="J61" s="85"/>
      <c r="K61" s="85"/>
      <c r="L61" s="62"/>
      <c r="M61" s="47"/>
      <c r="N61" s="47"/>
      <c r="O61" s="85"/>
      <c r="P61" s="85"/>
      <c r="Q61" s="85"/>
      <c r="R61" s="85"/>
      <c r="S61" s="47"/>
      <c r="T61" s="47"/>
      <c r="U61" s="47"/>
      <c r="V61" s="85"/>
      <c r="W61" s="47"/>
      <c r="X61" s="47"/>
      <c r="Y61" s="85"/>
      <c r="Z61" s="47"/>
      <c r="AA61" s="47"/>
      <c r="AB61" s="47"/>
      <c r="AC61" s="85"/>
      <c r="AD61" s="110"/>
      <c r="AE61" s="85"/>
      <c r="AF61" s="21"/>
      <c r="AG61" s="19"/>
    </row>
    <row r="62" spans="1:34" ht="17.25" customHeight="1">
      <c r="A62" s="7" t="s">
        <v>68</v>
      </c>
      <c r="B62" s="135"/>
      <c r="C62" s="85"/>
      <c r="D62" s="85"/>
      <c r="E62" s="154"/>
      <c r="F62" s="135"/>
      <c r="G62" s="85"/>
      <c r="H62" s="85"/>
      <c r="I62" s="94"/>
      <c r="J62" s="85"/>
      <c r="K62" s="85"/>
      <c r="L62" s="47"/>
      <c r="M62" s="85"/>
      <c r="N62" s="85"/>
      <c r="O62" s="85"/>
      <c r="P62" s="85"/>
      <c r="Q62" s="85"/>
      <c r="R62" s="85"/>
      <c r="S62" s="47"/>
      <c r="T62" s="47"/>
      <c r="U62" s="47"/>
      <c r="V62" s="85"/>
      <c r="W62" s="47"/>
      <c r="X62" s="118"/>
      <c r="Y62" s="85"/>
      <c r="Z62" s="47"/>
      <c r="AA62" s="47"/>
      <c r="AB62" s="85"/>
      <c r="AC62" s="85"/>
      <c r="AD62" s="94"/>
      <c r="AE62" s="85"/>
      <c r="AF62" s="21"/>
      <c r="AG62" s="19"/>
    </row>
    <row r="63" spans="1:34" ht="17.25" customHeight="1">
      <c r="A63" s="7" t="s">
        <v>67</v>
      </c>
      <c r="B63" s="135"/>
      <c r="C63" s="85"/>
      <c r="D63" s="85"/>
      <c r="E63" s="154"/>
      <c r="F63" s="135"/>
      <c r="G63" s="85"/>
      <c r="H63" s="85"/>
      <c r="I63" s="94"/>
      <c r="J63" s="85"/>
      <c r="K63" s="85"/>
      <c r="L63" s="47"/>
      <c r="M63" s="85"/>
      <c r="N63" s="85"/>
      <c r="O63" s="85"/>
      <c r="P63" s="85"/>
      <c r="Q63" s="85"/>
      <c r="R63" s="85"/>
      <c r="S63" s="47"/>
      <c r="T63" s="47"/>
      <c r="U63" s="47"/>
      <c r="V63" s="85"/>
      <c r="W63" s="47"/>
      <c r="X63" s="118"/>
      <c r="Y63" s="85"/>
      <c r="Z63" s="47"/>
      <c r="AA63" s="47"/>
      <c r="AB63" s="85"/>
      <c r="AC63" s="85"/>
      <c r="AD63" s="94"/>
      <c r="AE63" s="85"/>
      <c r="AF63" s="21"/>
      <c r="AG63" s="19"/>
    </row>
    <row r="64" spans="1:34" ht="17.25" customHeight="1">
      <c r="A64" s="7" t="s">
        <v>56</v>
      </c>
      <c r="B64" s="135"/>
      <c r="C64" s="85"/>
      <c r="D64" s="85"/>
      <c r="E64" s="154"/>
      <c r="F64" s="135"/>
      <c r="G64" s="85"/>
      <c r="H64" s="85"/>
      <c r="I64" s="94"/>
      <c r="J64" s="85"/>
      <c r="K64" s="85"/>
      <c r="L64" s="47"/>
      <c r="M64" s="85"/>
      <c r="N64" s="85"/>
      <c r="O64" s="85"/>
      <c r="P64" s="85"/>
      <c r="Q64" s="85"/>
      <c r="R64" s="85"/>
      <c r="S64" s="47"/>
      <c r="T64" s="47"/>
      <c r="U64" s="47"/>
      <c r="V64" s="85"/>
      <c r="W64" s="47"/>
      <c r="X64" s="118"/>
      <c r="Y64" s="85"/>
      <c r="Z64" s="47"/>
      <c r="AA64" s="47"/>
      <c r="AB64" s="85"/>
      <c r="AC64" s="85"/>
      <c r="AD64" s="114"/>
      <c r="AE64" s="85"/>
      <c r="AF64" s="21"/>
      <c r="AG64" s="19"/>
    </row>
    <row r="65" spans="1:33" ht="17.25" customHeight="1">
      <c r="A65" s="7" t="s">
        <v>69</v>
      </c>
      <c r="B65" s="135"/>
      <c r="C65" s="85"/>
      <c r="D65" s="85"/>
      <c r="E65" s="142"/>
      <c r="F65" s="141"/>
      <c r="G65" s="122"/>
      <c r="H65" s="85"/>
      <c r="I65" s="94"/>
      <c r="J65" s="85"/>
      <c r="K65" s="85"/>
      <c r="L65" s="47"/>
      <c r="M65" s="47"/>
      <c r="N65" s="85"/>
      <c r="O65" s="85"/>
      <c r="P65" s="85"/>
      <c r="Q65" s="85"/>
      <c r="R65" s="85"/>
      <c r="S65" s="47"/>
      <c r="T65" s="47"/>
      <c r="U65" s="63"/>
      <c r="V65" s="85"/>
      <c r="W65" s="47"/>
      <c r="X65" s="47"/>
      <c r="Y65" s="85"/>
      <c r="Z65" s="47"/>
      <c r="AA65" s="47"/>
      <c r="AB65" s="85"/>
      <c r="AC65" s="85"/>
      <c r="AD65" s="94"/>
      <c r="AE65" s="85"/>
      <c r="AF65" s="21"/>
      <c r="AG65" s="19"/>
    </row>
    <row r="66" spans="1:33" ht="17.25" customHeight="1">
      <c r="A66" s="7" t="s">
        <v>64</v>
      </c>
      <c r="B66" s="141"/>
      <c r="C66" s="143"/>
      <c r="D66" s="85"/>
      <c r="E66" s="85"/>
      <c r="F66" s="85"/>
      <c r="G66" s="96"/>
      <c r="H66" s="124"/>
      <c r="I66" s="66"/>
      <c r="J66" s="47"/>
      <c r="K66" s="85"/>
      <c r="L66" s="47"/>
      <c r="M66" s="48"/>
      <c r="N66" s="63"/>
      <c r="O66" s="47"/>
      <c r="P66" s="85"/>
      <c r="Q66" s="85"/>
      <c r="R66" s="85"/>
      <c r="S66" s="85"/>
      <c r="T66" s="85"/>
      <c r="U66" s="63"/>
      <c r="V66" s="47"/>
      <c r="W66" s="47"/>
      <c r="X66" s="47"/>
      <c r="Y66" s="85"/>
      <c r="Z66" s="85"/>
      <c r="AA66" s="48"/>
      <c r="AB66" s="63"/>
      <c r="AC66" s="47"/>
      <c r="AD66" s="109"/>
      <c r="AE66" s="85"/>
      <c r="AF66" s="21"/>
      <c r="AG66" s="19"/>
    </row>
    <row r="67" spans="1:33" ht="17.25" customHeight="1">
      <c r="A67" s="7" t="s">
        <v>57</v>
      </c>
      <c r="B67" s="85"/>
      <c r="C67" s="154"/>
      <c r="D67" s="143"/>
      <c r="E67" s="85"/>
      <c r="F67" s="85"/>
      <c r="G67" s="94"/>
      <c r="H67" s="124"/>
      <c r="I67" s="66"/>
      <c r="J67" s="47"/>
      <c r="K67" s="47"/>
      <c r="L67" s="85"/>
      <c r="M67" s="48"/>
      <c r="N67" s="47"/>
      <c r="O67" s="47"/>
      <c r="P67" s="85"/>
      <c r="Q67" s="85"/>
      <c r="R67" s="85"/>
      <c r="S67" s="85"/>
      <c r="T67" s="85"/>
      <c r="U67" s="118"/>
      <c r="V67" s="47"/>
      <c r="W67" s="47"/>
      <c r="X67" s="47"/>
      <c r="Y67" s="47"/>
      <c r="Z67" s="85"/>
      <c r="AA67" s="48"/>
      <c r="AB67" s="47"/>
      <c r="AC67" s="47"/>
      <c r="AD67" s="48"/>
      <c r="AE67" s="91"/>
      <c r="AF67" s="21"/>
      <c r="AG67" s="19"/>
    </row>
    <row r="68" spans="1:33" ht="17.25" customHeight="1">
      <c r="A68" s="7" t="s">
        <v>58</v>
      </c>
      <c r="B68" s="85"/>
      <c r="C68" s="154"/>
      <c r="D68" s="118"/>
      <c r="E68" s="143"/>
      <c r="F68" s="85"/>
      <c r="G68" s="94"/>
      <c r="H68" s="78"/>
      <c r="I68" s="47"/>
      <c r="J68" s="47"/>
      <c r="K68" s="65"/>
      <c r="L68" s="85"/>
      <c r="M68" s="48"/>
      <c r="N68" s="47"/>
      <c r="O68" s="65"/>
      <c r="P68" s="85"/>
      <c r="Q68" s="85"/>
      <c r="R68" s="47"/>
      <c r="S68" s="118"/>
      <c r="T68" s="85"/>
      <c r="U68" s="118"/>
      <c r="V68" s="47"/>
      <c r="W68" s="47"/>
      <c r="X68" s="47"/>
      <c r="Y68" s="47"/>
      <c r="Z68" s="85"/>
      <c r="AA68" s="48"/>
      <c r="AB68" s="47"/>
      <c r="AC68" s="65"/>
      <c r="AD68" s="48"/>
      <c r="AE68" s="66"/>
      <c r="AF68" s="21"/>
      <c r="AG68" s="19"/>
    </row>
    <row r="69" spans="1:33" ht="17.25" customHeight="1">
      <c r="A69" s="7" t="s">
        <v>23</v>
      </c>
      <c r="B69" s="85"/>
      <c r="C69" s="152"/>
      <c r="D69" s="118"/>
      <c r="E69" s="106"/>
      <c r="F69" s="134"/>
      <c r="G69" s="47"/>
      <c r="H69" s="65"/>
      <c r="I69" s="47"/>
      <c r="J69" s="62"/>
      <c r="K69" s="65"/>
      <c r="L69" s="106"/>
      <c r="M69" s="48"/>
      <c r="N69" s="47"/>
      <c r="O69" s="65"/>
      <c r="P69" s="85"/>
      <c r="Q69" s="85"/>
      <c r="R69" s="47"/>
      <c r="S69" s="118"/>
      <c r="T69" s="47"/>
      <c r="U69" s="118"/>
      <c r="V69" s="47"/>
      <c r="W69" s="47"/>
      <c r="X69" s="47"/>
      <c r="Y69" s="47"/>
      <c r="Z69" s="85"/>
      <c r="AA69" s="47"/>
      <c r="AB69" s="47"/>
      <c r="AC69" s="65"/>
      <c r="AD69" s="48"/>
      <c r="AE69" s="68"/>
      <c r="AF69" s="21"/>
      <c r="AG69" s="19"/>
    </row>
    <row r="70" spans="1:33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19"/>
      <c r="AE70" s="19"/>
      <c r="AF70" s="19"/>
      <c r="AG70" s="19"/>
    </row>
    <row r="71" spans="1:33" ht="16.5">
      <c r="A71" s="10" t="s">
        <v>77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73"/>
      <c r="V71" s="5"/>
      <c r="W71" s="5"/>
      <c r="X71" s="5"/>
      <c r="Y71" s="5"/>
      <c r="Z71" s="5"/>
      <c r="AA71" s="5"/>
      <c r="AB71" s="73"/>
      <c r="AC71" s="5"/>
      <c r="AD71" s="19"/>
      <c r="AE71" s="19"/>
      <c r="AF71" s="19"/>
      <c r="AG71" s="19"/>
    </row>
    <row r="72" spans="1:33" s="22" customFormat="1" ht="16.5">
      <c r="A72" s="44" t="s">
        <v>81</v>
      </c>
      <c r="B72" s="60" t="s">
        <v>76</v>
      </c>
      <c r="C72" s="59" t="s">
        <v>66</v>
      </c>
      <c r="D72" s="59" t="s">
        <v>70</v>
      </c>
      <c r="E72" s="59" t="s">
        <v>51</v>
      </c>
      <c r="F72" s="59" t="s">
        <v>60</v>
      </c>
      <c r="G72" s="59" t="s">
        <v>52</v>
      </c>
      <c r="H72" s="59" t="s">
        <v>53</v>
      </c>
      <c r="I72" s="60" t="s">
        <v>76</v>
      </c>
      <c r="J72" s="59" t="s">
        <v>66</v>
      </c>
      <c r="K72" s="59" t="s">
        <v>70</v>
      </c>
      <c r="L72" s="59" t="s">
        <v>51</v>
      </c>
      <c r="M72" s="59" t="s">
        <v>60</v>
      </c>
      <c r="N72" s="59" t="s">
        <v>52</v>
      </c>
      <c r="O72" s="59" t="s">
        <v>53</v>
      </c>
      <c r="P72" s="60" t="s">
        <v>76</v>
      </c>
      <c r="Q72" s="59" t="s">
        <v>66</v>
      </c>
      <c r="R72" s="59" t="s">
        <v>70</v>
      </c>
      <c r="S72" s="59" t="s">
        <v>51</v>
      </c>
      <c r="T72" s="59" t="s">
        <v>60</v>
      </c>
      <c r="U72" s="59" t="s">
        <v>52</v>
      </c>
      <c r="V72" s="59" t="s">
        <v>53</v>
      </c>
      <c r="W72" s="60" t="s">
        <v>76</v>
      </c>
      <c r="X72" s="59" t="s">
        <v>66</v>
      </c>
      <c r="Y72" s="59" t="s">
        <v>70</v>
      </c>
      <c r="Z72" s="59" t="s">
        <v>51</v>
      </c>
      <c r="AA72" s="59" t="s">
        <v>60</v>
      </c>
      <c r="AB72" s="59" t="s">
        <v>52</v>
      </c>
      <c r="AC72" s="59" t="s">
        <v>53</v>
      </c>
      <c r="AD72" s="60" t="s">
        <v>76</v>
      </c>
      <c r="AE72" s="59" t="s">
        <v>66</v>
      </c>
      <c r="AF72" s="59" t="s">
        <v>70</v>
      </c>
      <c r="AG72" s="43"/>
    </row>
    <row r="73" spans="1:33" s="22" customFormat="1" ht="48" customHeight="1">
      <c r="A73" s="61" t="s">
        <v>55</v>
      </c>
      <c r="B73" s="6">
        <v>1</v>
      </c>
      <c r="C73" s="12">
        <f t="shared" ref="C73:AC73" si="3">B73+1</f>
        <v>2</v>
      </c>
      <c r="D73" s="12">
        <f t="shared" si="3"/>
        <v>3</v>
      </c>
      <c r="E73" s="12">
        <f t="shared" si="3"/>
        <v>4</v>
      </c>
      <c r="F73" s="12">
        <f t="shared" si="3"/>
        <v>5</v>
      </c>
      <c r="G73" s="12">
        <f t="shared" si="3"/>
        <v>6</v>
      </c>
      <c r="H73" s="12">
        <f t="shared" si="3"/>
        <v>7</v>
      </c>
      <c r="I73" s="6">
        <f t="shared" si="3"/>
        <v>8</v>
      </c>
      <c r="J73" s="12">
        <f t="shared" si="3"/>
        <v>9</v>
      </c>
      <c r="K73" s="12">
        <f t="shared" si="3"/>
        <v>10</v>
      </c>
      <c r="L73" s="12">
        <f t="shared" si="3"/>
        <v>11</v>
      </c>
      <c r="M73" s="12">
        <f t="shared" si="3"/>
        <v>12</v>
      </c>
      <c r="N73" s="12">
        <f t="shared" si="3"/>
        <v>13</v>
      </c>
      <c r="O73" s="12">
        <f t="shared" si="3"/>
        <v>14</v>
      </c>
      <c r="P73" s="6">
        <f t="shared" si="3"/>
        <v>15</v>
      </c>
      <c r="Q73" s="12">
        <f t="shared" si="3"/>
        <v>16</v>
      </c>
      <c r="R73" s="12">
        <f t="shared" si="3"/>
        <v>17</v>
      </c>
      <c r="S73" s="12">
        <f t="shared" si="3"/>
        <v>18</v>
      </c>
      <c r="T73" s="12">
        <f t="shared" si="3"/>
        <v>19</v>
      </c>
      <c r="U73" s="12">
        <f t="shared" si="3"/>
        <v>20</v>
      </c>
      <c r="V73" s="12">
        <f t="shared" si="3"/>
        <v>21</v>
      </c>
      <c r="W73" s="6">
        <f t="shared" si="3"/>
        <v>22</v>
      </c>
      <c r="X73" s="12">
        <f t="shared" si="3"/>
        <v>23</v>
      </c>
      <c r="Y73" s="12">
        <f t="shared" si="3"/>
        <v>24</v>
      </c>
      <c r="Z73" s="12">
        <f t="shared" si="3"/>
        <v>25</v>
      </c>
      <c r="AA73" s="12">
        <f t="shared" si="3"/>
        <v>26</v>
      </c>
      <c r="AB73" s="12">
        <f t="shared" si="3"/>
        <v>27</v>
      </c>
      <c r="AC73" s="12">
        <f t="shared" si="3"/>
        <v>28</v>
      </c>
      <c r="AD73" s="6">
        <v>29</v>
      </c>
      <c r="AE73" s="12">
        <v>30</v>
      </c>
      <c r="AF73" s="69">
        <f>AE73+1</f>
        <v>31</v>
      </c>
      <c r="AG73" s="19"/>
    </row>
    <row r="74" spans="1:33" ht="17.25" customHeight="1">
      <c r="A74" s="7" t="s">
        <v>61</v>
      </c>
      <c r="B74" s="85"/>
      <c r="C74" s="107"/>
      <c r="D74" s="99"/>
      <c r="E74" s="113"/>
      <c r="F74" s="47"/>
      <c r="G74" s="47"/>
      <c r="H74" s="115"/>
      <c r="I74" s="111"/>
      <c r="J74" s="107"/>
      <c r="K74" s="99"/>
      <c r="L74" s="113"/>
      <c r="M74" s="47"/>
      <c r="N74" s="52"/>
      <c r="O74" s="85"/>
      <c r="P74" s="85"/>
      <c r="Q74" s="107"/>
      <c r="R74" s="99"/>
      <c r="S74" s="113"/>
      <c r="T74" s="47"/>
      <c r="U74" s="47"/>
      <c r="V74" s="115"/>
      <c r="W74" s="153"/>
      <c r="X74" s="107"/>
      <c r="Y74" s="127"/>
      <c r="Z74" s="62"/>
      <c r="AA74" s="47"/>
      <c r="AB74" s="47"/>
      <c r="AC74" s="62"/>
      <c r="AD74" s="52"/>
      <c r="AE74" s="107"/>
      <c r="AF74" s="99"/>
      <c r="AG74" s="19"/>
    </row>
    <row r="75" spans="1:33" ht="17.25" customHeight="1">
      <c r="A75" s="7" t="s">
        <v>59</v>
      </c>
      <c r="B75" s="85"/>
      <c r="C75" s="107"/>
      <c r="D75" s="99"/>
      <c r="E75" s="85"/>
      <c r="F75" s="66"/>
      <c r="G75" s="109"/>
      <c r="H75" s="115"/>
      <c r="I75" s="85"/>
      <c r="J75" s="107"/>
      <c r="K75" s="99"/>
      <c r="L75" s="85"/>
      <c r="M75" s="66"/>
      <c r="N75" s="109"/>
      <c r="O75" s="85"/>
      <c r="P75" s="85"/>
      <c r="Q75" s="107"/>
      <c r="R75" s="99"/>
      <c r="S75" s="85"/>
      <c r="T75" s="66"/>
      <c r="U75" s="109"/>
      <c r="V75" s="115"/>
      <c r="W75" s="136"/>
      <c r="X75" s="107"/>
      <c r="Y75" s="127"/>
      <c r="Z75" s="66"/>
      <c r="AA75" s="47"/>
      <c r="AB75" s="113"/>
      <c r="AC75" s="47"/>
      <c r="AD75" s="52"/>
      <c r="AE75" s="107"/>
      <c r="AF75" s="85"/>
      <c r="AG75" s="19"/>
    </row>
    <row r="76" spans="1:33" ht="17.25" customHeight="1">
      <c r="A76" s="7" t="s">
        <v>71</v>
      </c>
      <c r="B76" s="85"/>
      <c r="C76" s="107"/>
      <c r="D76" s="99"/>
      <c r="E76" s="85"/>
      <c r="F76" s="94"/>
      <c r="G76" s="106"/>
      <c r="H76" s="115"/>
      <c r="I76" s="85"/>
      <c r="J76" s="107"/>
      <c r="K76" s="99"/>
      <c r="L76" s="85"/>
      <c r="M76" s="94"/>
      <c r="N76" s="106"/>
      <c r="O76" s="85"/>
      <c r="P76" s="85"/>
      <c r="Q76" s="107"/>
      <c r="R76" s="99"/>
      <c r="S76" s="85"/>
      <c r="T76" s="94"/>
      <c r="U76" s="106"/>
      <c r="V76" s="115"/>
      <c r="W76" s="136"/>
      <c r="X76" s="107"/>
      <c r="Y76" s="127"/>
      <c r="Z76" s="66"/>
      <c r="AA76" s="52"/>
      <c r="AB76" s="106"/>
      <c r="AC76" s="66"/>
      <c r="AD76" s="52"/>
      <c r="AE76" s="107"/>
      <c r="AF76" s="85"/>
      <c r="AG76" s="19"/>
    </row>
    <row r="77" spans="1:33" ht="17.25" customHeight="1">
      <c r="A77" s="7" t="s">
        <v>62</v>
      </c>
      <c r="B77" s="101"/>
      <c r="C77" s="107"/>
      <c r="D77" s="100"/>
      <c r="E77" s="117"/>
      <c r="F77" s="109"/>
      <c r="G77" s="106"/>
      <c r="H77" s="115"/>
      <c r="I77" s="85"/>
      <c r="J77" s="107"/>
      <c r="K77" s="99"/>
      <c r="L77" s="57"/>
      <c r="M77" s="109"/>
      <c r="N77" s="106"/>
      <c r="O77" s="85"/>
      <c r="P77" s="85"/>
      <c r="Q77" s="107"/>
      <c r="R77" s="99"/>
      <c r="S77" s="117"/>
      <c r="T77" s="109"/>
      <c r="U77" s="106"/>
      <c r="V77" s="115"/>
      <c r="W77" s="102"/>
      <c r="X77" s="107"/>
      <c r="Y77" s="127"/>
      <c r="Z77" s="47"/>
      <c r="AA77" s="52"/>
      <c r="AB77" s="106"/>
      <c r="AC77" s="104"/>
      <c r="AD77" s="109"/>
      <c r="AE77" s="107"/>
      <c r="AF77" s="100"/>
      <c r="AG77" s="19"/>
    </row>
    <row r="78" spans="1:33" ht="17.25" customHeight="1">
      <c r="A78" s="7" t="s">
        <v>65</v>
      </c>
      <c r="B78" s="85"/>
      <c r="C78" s="91"/>
      <c r="D78" s="67"/>
      <c r="E78" s="85"/>
      <c r="F78" s="85"/>
      <c r="G78" s="110"/>
      <c r="H78" s="85"/>
      <c r="I78" s="85"/>
      <c r="J78" s="91"/>
      <c r="K78" s="115"/>
      <c r="L78" s="52"/>
      <c r="M78" s="85"/>
      <c r="N78" s="110"/>
      <c r="O78" s="85"/>
      <c r="P78" s="85"/>
      <c r="Q78" s="91"/>
      <c r="R78" s="111"/>
      <c r="S78" s="85"/>
      <c r="T78" s="85"/>
      <c r="U78" s="110"/>
      <c r="V78" s="85"/>
      <c r="W78" s="85"/>
      <c r="X78" s="91"/>
      <c r="Y78" s="62"/>
      <c r="Z78" s="47"/>
      <c r="AA78" s="47"/>
      <c r="AB78" s="76"/>
      <c r="AC78" s="85"/>
      <c r="AD78" s="85"/>
      <c r="AE78" s="91"/>
      <c r="AF78" s="62"/>
      <c r="AG78" s="19"/>
    </row>
    <row r="79" spans="1:33" ht="17.25" customHeight="1">
      <c r="A79" s="7" t="s">
        <v>68</v>
      </c>
      <c r="B79" s="85"/>
      <c r="C79" s="66"/>
      <c r="D79" s="52"/>
      <c r="E79" s="85"/>
      <c r="F79" s="85"/>
      <c r="G79" s="94"/>
      <c r="H79" s="85"/>
      <c r="I79" s="85"/>
      <c r="J79" s="94"/>
      <c r="K79" s="85"/>
      <c r="L79" s="94"/>
      <c r="M79" s="85"/>
      <c r="N79" s="94"/>
      <c r="O79" s="85"/>
      <c r="P79" s="85"/>
      <c r="Q79" s="94"/>
      <c r="R79" s="85"/>
      <c r="S79" s="85"/>
      <c r="T79" s="85"/>
      <c r="U79" s="94"/>
      <c r="V79" s="85"/>
      <c r="W79" s="85"/>
      <c r="X79" s="66"/>
      <c r="Y79" s="47"/>
      <c r="Z79" s="47"/>
      <c r="AA79" s="47"/>
      <c r="AB79" s="52"/>
      <c r="AC79" s="85"/>
      <c r="AD79" s="85"/>
      <c r="AE79" s="66"/>
      <c r="AF79" s="47"/>
      <c r="AG79" s="19"/>
    </row>
    <row r="80" spans="1:33" ht="17.25" customHeight="1">
      <c r="A80" s="7" t="s">
        <v>67</v>
      </c>
      <c r="B80" s="85"/>
      <c r="C80" s="66"/>
      <c r="D80" s="52"/>
      <c r="E80" s="85"/>
      <c r="F80" s="85"/>
      <c r="G80" s="94"/>
      <c r="H80" s="85"/>
      <c r="I80" s="85"/>
      <c r="J80" s="94"/>
      <c r="K80" s="85"/>
      <c r="L80" s="94"/>
      <c r="M80" s="85"/>
      <c r="N80" s="94"/>
      <c r="O80" s="85"/>
      <c r="P80" s="85"/>
      <c r="Q80" s="94"/>
      <c r="R80" s="85"/>
      <c r="S80" s="85"/>
      <c r="T80" s="85"/>
      <c r="U80" s="94"/>
      <c r="V80" s="85"/>
      <c r="W80" s="85"/>
      <c r="X80" s="66"/>
      <c r="Y80" s="47"/>
      <c r="Z80" s="47"/>
      <c r="AA80" s="47"/>
      <c r="AB80" s="52"/>
      <c r="AC80" s="85"/>
      <c r="AD80" s="85"/>
      <c r="AE80" s="66"/>
      <c r="AF80" s="47"/>
      <c r="AG80" s="19"/>
    </row>
    <row r="81" spans="1:33" ht="17.25" customHeight="1">
      <c r="A81" s="7" t="s">
        <v>56</v>
      </c>
      <c r="B81" s="85"/>
      <c r="C81" s="93"/>
      <c r="D81" s="52"/>
      <c r="E81" s="85"/>
      <c r="F81" s="85"/>
      <c r="G81" s="114"/>
      <c r="H81" s="85"/>
      <c r="I81" s="85"/>
      <c r="J81" s="125"/>
      <c r="K81" s="85"/>
      <c r="L81" s="94"/>
      <c r="M81" s="85"/>
      <c r="N81" s="114"/>
      <c r="O81" s="85"/>
      <c r="P81" s="85"/>
      <c r="Q81" s="125"/>
      <c r="R81" s="85"/>
      <c r="S81" s="85"/>
      <c r="T81" s="85"/>
      <c r="U81" s="94"/>
      <c r="V81" s="85"/>
      <c r="W81" s="85"/>
      <c r="X81" s="93"/>
      <c r="Y81" s="47"/>
      <c r="Z81" s="47"/>
      <c r="AA81" s="47"/>
      <c r="AB81" s="52"/>
      <c r="AC81" s="85"/>
      <c r="AD81" s="85"/>
      <c r="AE81" s="93"/>
      <c r="AF81" s="47"/>
      <c r="AG81" s="19"/>
    </row>
    <row r="82" spans="1:33" ht="17.25" customHeight="1">
      <c r="A82" s="7" t="s">
        <v>69</v>
      </c>
      <c r="B82" s="85"/>
      <c r="C82" s="104"/>
      <c r="D82" s="113"/>
      <c r="E82" s="76"/>
      <c r="F82" s="85"/>
      <c r="G82" s="114"/>
      <c r="H82" s="85"/>
      <c r="I82" s="85"/>
      <c r="J82" s="104"/>
      <c r="K82" s="117"/>
      <c r="L82" s="52"/>
      <c r="M82" s="85"/>
      <c r="N82" s="114"/>
      <c r="O82" s="85"/>
      <c r="P82" s="85"/>
      <c r="Q82" s="104"/>
      <c r="R82" s="117"/>
      <c r="S82" s="76"/>
      <c r="T82" s="85"/>
      <c r="U82" s="94"/>
      <c r="V82" s="85"/>
      <c r="W82" s="85"/>
      <c r="X82" s="104"/>
      <c r="Y82" s="47"/>
      <c r="Z82" s="47"/>
      <c r="AA82" s="47"/>
      <c r="AB82" s="52"/>
      <c r="AC82" s="85"/>
      <c r="AD82" s="85"/>
      <c r="AE82" s="66"/>
      <c r="AF82" s="64"/>
      <c r="AG82" s="19"/>
    </row>
    <row r="83" spans="1:33" ht="17.25" customHeight="1">
      <c r="A83" s="7" t="s">
        <v>64</v>
      </c>
      <c r="B83" s="85"/>
      <c r="C83" s="85"/>
      <c r="D83" s="85"/>
      <c r="E83" s="94"/>
      <c r="F83" s="85"/>
      <c r="G83" s="103"/>
      <c r="H83" s="85"/>
      <c r="I83" s="85"/>
      <c r="J83" s="85"/>
      <c r="K83" s="85"/>
      <c r="L83" s="66"/>
      <c r="M83" s="57"/>
      <c r="N83" s="52"/>
      <c r="O83" s="85"/>
      <c r="P83" s="85"/>
      <c r="Q83" s="85"/>
      <c r="R83" s="85"/>
      <c r="S83" s="66"/>
      <c r="T83" s="57"/>
      <c r="U83" s="126"/>
      <c r="V83" s="76"/>
      <c r="W83" s="85"/>
      <c r="X83" s="85"/>
      <c r="Y83" s="66"/>
      <c r="Z83" s="47"/>
      <c r="AA83" s="47"/>
      <c r="AB83" s="126"/>
      <c r="AC83" s="76"/>
      <c r="AD83" s="85"/>
      <c r="AE83" s="66"/>
      <c r="AF83" s="64"/>
      <c r="AG83" s="19"/>
    </row>
    <row r="84" spans="1:33" ht="17.25" customHeight="1">
      <c r="A84" s="7" t="s">
        <v>57</v>
      </c>
      <c r="B84" s="76"/>
      <c r="C84" s="85"/>
      <c r="D84" s="85"/>
      <c r="E84" s="94"/>
      <c r="F84" s="85"/>
      <c r="G84" s="85"/>
      <c r="H84" s="110"/>
      <c r="I84" s="85"/>
      <c r="J84" s="85"/>
      <c r="K84" s="85"/>
      <c r="L84" s="94"/>
      <c r="M84" s="47"/>
      <c r="N84" s="67"/>
      <c r="O84" s="85"/>
      <c r="P84" s="85"/>
      <c r="Q84" s="85"/>
      <c r="R84" s="85"/>
      <c r="S84" s="94"/>
      <c r="T84" s="52"/>
      <c r="U84" s="85"/>
      <c r="V84" s="66"/>
      <c r="W84" s="76"/>
      <c r="X84" s="85"/>
      <c r="Y84" s="66"/>
      <c r="Z84" s="47"/>
      <c r="AA84" s="52"/>
      <c r="AB84" s="85"/>
      <c r="AC84" s="66"/>
      <c r="AD84" s="57"/>
      <c r="AE84" s="47"/>
      <c r="AF84" s="52"/>
      <c r="AG84" s="19"/>
    </row>
    <row r="85" spans="1:33" ht="17.25" customHeight="1">
      <c r="A85" s="7" t="s">
        <v>58</v>
      </c>
      <c r="B85" s="47"/>
      <c r="C85" s="76"/>
      <c r="D85" s="85"/>
      <c r="E85" s="94"/>
      <c r="F85" s="85"/>
      <c r="G85" s="85"/>
      <c r="H85" s="81"/>
      <c r="I85" s="57"/>
      <c r="J85" s="76"/>
      <c r="K85" s="85"/>
      <c r="L85" s="94"/>
      <c r="M85" s="47"/>
      <c r="N85" s="52"/>
      <c r="O85" s="85"/>
      <c r="P85" s="85"/>
      <c r="Q85" s="110"/>
      <c r="R85" s="85"/>
      <c r="S85" s="94"/>
      <c r="T85" s="52"/>
      <c r="U85" s="85"/>
      <c r="V85" s="81"/>
      <c r="W85" s="47"/>
      <c r="X85" s="57"/>
      <c r="Y85" s="47"/>
      <c r="Z85" s="47"/>
      <c r="AA85" s="52"/>
      <c r="AB85" s="85"/>
      <c r="AC85" s="81"/>
      <c r="AD85" s="47"/>
      <c r="AE85" s="47"/>
      <c r="AF85" s="52"/>
      <c r="AG85" s="19"/>
    </row>
    <row r="86" spans="1:33" ht="17.25" customHeight="1">
      <c r="A86" s="7" t="s">
        <v>23</v>
      </c>
      <c r="B86" s="47"/>
      <c r="C86" s="62"/>
      <c r="D86" s="57"/>
      <c r="E86" s="52"/>
      <c r="F86" s="85"/>
      <c r="G86" s="85"/>
      <c r="H86" s="81"/>
      <c r="I86" s="47"/>
      <c r="J86" s="62"/>
      <c r="K86" s="57"/>
      <c r="L86" s="47"/>
      <c r="M86" s="47"/>
      <c r="N86" s="79"/>
      <c r="O86" s="85"/>
      <c r="P86" s="85"/>
      <c r="Q86" s="68"/>
      <c r="R86" s="57"/>
      <c r="S86" s="47"/>
      <c r="T86" s="52"/>
      <c r="U86" s="85"/>
      <c r="V86" s="81"/>
      <c r="W86" s="47"/>
      <c r="X86" s="62"/>
      <c r="Y86" s="47"/>
      <c r="Z86" s="47"/>
      <c r="AA86" s="52"/>
      <c r="AB86" s="85"/>
      <c r="AC86" s="81"/>
      <c r="AD86" s="47"/>
      <c r="AE86" s="62"/>
      <c r="AF86" s="47"/>
      <c r="AG86" s="19"/>
    </row>
    <row r="87" spans="1:33">
      <c r="A87" s="1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  <c r="AG87" s="19"/>
    </row>
    <row r="88" spans="1:33">
      <c r="A88" s="1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9"/>
      <c r="AG88" s="19"/>
    </row>
    <row r="89" spans="1:33" ht="16.5">
      <c r="A89" s="56" t="s">
        <v>15</v>
      </c>
      <c r="B89" s="18"/>
      <c r="C89" s="5"/>
      <c r="D89" s="5"/>
      <c r="E89" s="5"/>
      <c r="F89" s="150"/>
      <c r="G89" s="5"/>
      <c r="H89" s="5"/>
      <c r="I89" s="5"/>
      <c r="J89" s="5"/>
      <c r="K89" s="5"/>
      <c r="L89" s="5"/>
      <c r="M89" s="18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8"/>
      <c r="AA89" s="5"/>
      <c r="AB89" s="18"/>
      <c r="AC89" s="5"/>
      <c r="AD89" s="5"/>
      <c r="AE89" s="5"/>
      <c r="AF89" s="19"/>
      <c r="AG89" s="19"/>
    </row>
    <row r="90" spans="1:33" s="22" customFormat="1" ht="16.5">
      <c r="A90" s="44" t="s">
        <v>80</v>
      </c>
      <c r="B90" s="59" t="s">
        <v>52</v>
      </c>
      <c r="C90" s="59" t="s">
        <v>53</v>
      </c>
      <c r="D90" s="60" t="s">
        <v>76</v>
      </c>
      <c r="E90" s="59" t="s">
        <v>66</v>
      </c>
      <c r="F90" s="59" t="s">
        <v>70</v>
      </c>
      <c r="G90" s="59" t="s">
        <v>51</v>
      </c>
      <c r="H90" s="59" t="s">
        <v>60</v>
      </c>
      <c r="I90" s="59" t="s">
        <v>52</v>
      </c>
      <c r="J90" s="59" t="s">
        <v>53</v>
      </c>
      <c r="K90" s="60" t="s">
        <v>76</v>
      </c>
      <c r="L90" s="59" t="s">
        <v>66</v>
      </c>
      <c r="M90" s="59" t="s">
        <v>70</v>
      </c>
      <c r="N90" s="59" t="s">
        <v>51</v>
      </c>
      <c r="O90" s="59" t="s">
        <v>60</v>
      </c>
      <c r="P90" s="59" t="s">
        <v>52</v>
      </c>
      <c r="Q90" s="59" t="s">
        <v>53</v>
      </c>
      <c r="R90" s="60" t="s">
        <v>76</v>
      </c>
      <c r="S90" s="59" t="s">
        <v>66</v>
      </c>
      <c r="T90" s="59" t="s">
        <v>70</v>
      </c>
      <c r="U90" s="59" t="s">
        <v>51</v>
      </c>
      <c r="V90" s="59" t="s">
        <v>60</v>
      </c>
      <c r="W90" s="59" t="s">
        <v>52</v>
      </c>
      <c r="X90" s="59" t="s">
        <v>53</v>
      </c>
      <c r="Y90" s="60" t="s">
        <v>76</v>
      </c>
      <c r="Z90" s="59" t="s">
        <v>66</v>
      </c>
      <c r="AA90" s="59" t="s">
        <v>70</v>
      </c>
      <c r="AB90" s="59" t="s">
        <v>51</v>
      </c>
      <c r="AC90" s="59" t="s">
        <v>60</v>
      </c>
      <c r="AD90" s="59" t="s">
        <v>52</v>
      </c>
      <c r="AE90" s="59" t="s">
        <v>53</v>
      </c>
      <c r="AF90" s="21"/>
      <c r="AG90" s="43"/>
    </row>
    <row r="91" spans="1:33" s="22" customFormat="1" ht="48" customHeight="1">
      <c r="A91" s="61" t="s">
        <v>55</v>
      </c>
      <c r="B91" s="12">
        <v>1</v>
      </c>
      <c r="C91" s="12">
        <f t="shared" ref="C91:AD91" si="4">B91+1</f>
        <v>2</v>
      </c>
      <c r="D91" s="6">
        <f t="shared" si="4"/>
        <v>3</v>
      </c>
      <c r="E91" s="12">
        <f t="shared" si="4"/>
        <v>4</v>
      </c>
      <c r="F91" s="12">
        <f t="shared" si="4"/>
        <v>5</v>
      </c>
      <c r="G91" s="12">
        <f t="shared" si="4"/>
        <v>6</v>
      </c>
      <c r="H91" s="12">
        <f t="shared" si="4"/>
        <v>7</v>
      </c>
      <c r="I91" s="12">
        <f t="shared" si="4"/>
        <v>8</v>
      </c>
      <c r="J91" s="12">
        <f t="shared" si="4"/>
        <v>9</v>
      </c>
      <c r="K91" s="6">
        <f t="shared" si="4"/>
        <v>10</v>
      </c>
      <c r="L91" s="12">
        <f t="shared" si="4"/>
        <v>11</v>
      </c>
      <c r="M91" s="12">
        <f t="shared" si="4"/>
        <v>12</v>
      </c>
      <c r="N91" s="12">
        <f t="shared" si="4"/>
        <v>13</v>
      </c>
      <c r="O91" s="12">
        <f t="shared" si="4"/>
        <v>14</v>
      </c>
      <c r="P91" s="12">
        <f t="shared" si="4"/>
        <v>15</v>
      </c>
      <c r="Q91" s="12">
        <f t="shared" si="4"/>
        <v>16</v>
      </c>
      <c r="R91" s="6">
        <f t="shared" si="4"/>
        <v>17</v>
      </c>
      <c r="S91" s="12">
        <f t="shared" si="4"/>
        <v>18</v>
      </c>
      <c r="T91" s="12">
        <f t="shared" si="4"/>
        <v>19</v>
      </c>
      <c r="U91" s="12">
        <f t="shared" si="4"/>
        <v>20</v>
      </c>
      <c r="V91" s="12">
        <f t="shared" si="4"/>
        <v>21</v>
      </c>
      <c r="W91" s="12">
        <f t="shared" si="4"/>
        <v>22</v>
      </c>
      <c r="X91" s="12">
        <f t="shared" si="4"/>
        <v>23</v>
      </c>
      <c r="Y91" s="6">
        <f t="shared" si="4"/>
        <v>24</v>
      </c>
      <c r="Z91" s="12">
        <f t="shared" si="4"/>
        <v>25</v>
      </c>
      <c r="AA91" s="12">
        <f t="shared" si="4"/>
        <v>26</v>
      </c>
      <c r="AB91" s="12">
        <f t="shared" si="4"/>
        <v>27</v>
      </c>
      <c r="AC91" s="12">
        <f t="shared" si="4"/>
        <v>28</v>
      </c>
      <c r="AD91" s="12">
        <f t="shared" si="4"/>
        <v>29</v>
      </c>
      <c r="AE91" s="12">
        <v>30</v>
      </c>
      <c r="AF91" s="21"/>
      <c r="AG91" s="19"/>
    </row>
    <row r="92" spans="1:33" ht="17.25" customHeight="1">
      <c r="A92" s="7" t="s">
        <v>61</v>
      </c>
      <c r="B92" s="85"/>
      <c r="C92" s="118"/>
      <c r="D92" s="85"/>
      <c r="E92" s="107"/>
      <c r="F92" s="116"/>
      <c r="G92" s="47"/>
      <c r="H92" s="62"/>
      <c r="I92" s="49"/>
      <c r="J92" s="47"/>
      <c r="K92" s="48"/>
      <c r="L92" s="50"/>
      <c r="M92" s="47"/>
      <c r="N92" s="47"/>
      <c r="O92" s="62"/>
      <c r="P92" s="49"/>
      <c r="Q92" s="49"/>
      <c r="R92" s="63"/>
      <c r="S92" s="50"/>
      <c r="T92" s="63"/>
      <c r="U92" s="47"/>
      <c r="V92" s="62"/>
      <c r="W92" s="48"/>
      <c r="X92" s="48"/>
      <c r="Y92" s="48"/>
      <c r="Z92" s="50"/>
      <c r="AA92" s="47"/>
      <c r="AB92" s="47"/>
      <c r="AC92" s="62"/>
      <c r="AD92" s="49"/>
      <c r="AE92" s="47"/>
      <c r="AF92" s="21"/>
      <c r="AG92" s="19"/>
    </row>
    <row r="93" spans="1:33" ht="17.25" customHeight="1">
      <c r="A93" s="7" t="s">
        <v>59</v>
      </c>
      <c r="B93" s="85"/>
      <c r="C93" s="118"/>
      <c r="D93" s="85"/>
      <c r="E93" s="107"/>
      <c r="F93" s="85"/>
      <c r="G93" s="47"/>
      <c r="H93" s="47"/>
      <c r="I93" s="49"/>
      <c r="J93" s="47"/>
      <c r="K93" s="48"/>
      <c r="L93" s="50"/>
      <c r="M93" s="47"/>
      <c r="N93" s="47"/>
      <c r="O93" s="47"/>
      <c r="P93" s="49"/>
      <c r="Q93" s="49"/>
      <c r="R93" s="49"/>
      <c r="S93" s="50"/>
      <c r="T93" s="47"/>
      <c r="U93" s="47"/>
      <c r="V93" s="47"/>
      <c r="W93" s="48"/>
      <c r="X93" s="48"/>
      <c r="Y93" s="48"/>
      <c r="Z93" s="50"/>
      <c r="AA93" s="47"/>
      <c r="AB93" s="47"/>
      <c r="AC93" s="47"/>
      <c r="AD93" s="49"/>
      <c r="AE93" s="47"/>
      <c r="AF93" s="21"/>
      <c r="AG93" s="19"/>
    </row>
    <row r="94" spans="1:33" ht="17.25" customHeight="1">
      <c r="A94" s="7" t="s">
        <v>71</v>
      </c>
      <c r="B94" s="85"/>
      <c r="C94" s="118"/>
      <c r="D94" s="85"/>
      <c r="E94" s="107"/>
      <c r="F94" s="85"/>
      <c r="G94" s="47"/>
      <c r="H94" s="47"/>
      <c r="I94" s="49"/>
      <c r="J94" s="47"/>
      <c r="K94" s="48"/>
      <c r="L94" s="50"/>
      <c r="M94" s="47"/>
      <c r="N94" s="47"/>
      <c r="O94" s="47"/>
      <c r="P94" s="49"/>
      <c r="Q94" s="49"/>
      <c r="R94" s="49"/>
      <c r="S94" s="50"/>
      <c r="T94" s="47"/>
      <c r="U94" s="47"/>
      <c r="V94" s="47"/>
      <c r="W94" s="48"/>
      <c r="X94" s="48"/>
      <c r="Y94" s="48"/>
      <c r="Z94" s="50"/>
      <c r="AA94" s="47"/>
      <c r="AB94" s="47"/>
      <c r="AC94" s="47"/>
      <c r="AD94" s="49"/>
      <c r="AE94" s="47"/>
      <c r="AF94" s="21"/>
      <c r="AG94" s="19"/>
    </row>
    <row r="95" spans="1:33" ht="17.25" customHeight="1">
      <c r="A95" s="7" t="s">
        <v>62</v>
      </c>
      <c r="B95" s="118"/>
      <c r="C95" s="118"/>
      <c r="D95" s="116"/>
      <c r="E95" s="107"/>
      <c r="F95" s="118"/>
      <c r="G95" s="47"/>
      <c r="H95" s="47"/>
      <c r="I95" s="47"/>
      <c r="J95" s="47"/>
      <c r="K95" s="47"/>
      <c r="L95" s="50"/>
      <c r="M95" s="47"/>
      <c r="N95" s="47"/>
      <c r="O95" s="47"/>
      <c r="P95" s="49"/>
      <c r="Q95" s="49"/>
      <c r="R95" s="49"/>
      <c r="S95" s="50"/>
      <c r="T95" s="47"/>
      <c r="U95" s="47"/>
      <c r="V95" s="47"/>
      <c r="W95" s="48"/>
      <c r="X95" s="48"/>
      <c r="Y95" s="63"/>
      <c r="Z95" s="50"/>
      <c r="AA95" s="47"/>
      <c r="AB95" s="47"/>
      <c r="AC95" s="47"/>
      <c r="AD95" s="47"/>
      <c r="AE95" s="47"/>
      <c r="AF95" s="21"/>
      <c r="AG95" s="19"/>
    </row>
    <row r="96" spans="1:33" ht="17.25" customHeight="1">
      <c r="A96" s="7" t="s">
        <v>65</v>
      </c>
      <c r="B96" s="106"/>
      <c r="C96" s="118"/>
      <c r="D96" s="106"/>
      <c r="E96" s="118"/>
      <c r="F96" s="118"/>
      <c r="G96" s="47"/>
      <c r="H96" s="47"/>
      <c r="I96" s="62"/>
      <c r="J96" s="47"/>
      <c r="K96" s="47"/>
      <c r="L96" s="62"/>
      <c r="M96" s="47"/>
      <c r="N96" s="47"/>
      <c r="O96" s="47"/>
      <c r="P96" s="49"/>
      <c r="Q96" s="49"/>
      <c r="R96" s="49"/>
      <c r="S96" s="47"/>
      <c r="T96" s="47"/>
      <c r="U96" s="47"/>
      <c r="V96" s="47"/>
      <c r="W96" s="48"/>
      <c r="X96" s="48"/>
      <c r="Y96" s="62"/>
      <c r="Z96" s="47"/>
      <c r="AA96" s="47"/>
      <c r="AB96" s="47"/>
      <c r="AC96" s="47"/>
      <c r="AD96" s="47"/>
      <c r="AE96" s="47"/>
      <c r="AF96" s="21"/>
      <c r="AG96" s="19"/>
    </row>
    <row r="97" spans="1:33" ht="17.25" customHeight="1">
      <c r="A97" s="7" t="s">
        <v>68</v>
      </c>
      <c r="B97" s="118"/>
      <c r="C97" s="118"/>
      <c r="D97" s="118"/>
      <c r="E97" s="118"/>
      <c r="F97" s="118"/>
      <c r="G97" s="49"/>
      <c r="H97" s="47"/>
      <c r="I97" s="47"/>
      <c r="J97" s="118"/>
      <c r="K97" s="47"/>
      <c r="L97" s="47"/>
      <c r="M97" s="47"/>
      <c r="N97" s="47"/>
      <c r="O97" s="47"/>
      <c r="P97" s="49"/>
      <c r="Q97" s="49"/>
      <c r="R97" s="49"/>
      <c r="S97" s="47"/>
      <c r="T97" s="47"/>
      <c r="U97" s="118"/>
      <c r="V97" s="47"/>
      <c r="W97" s="48"/>
      <c r="X97" s="48"/>
      <c r="Y97" s="47"/>
      <c r="Z97" s="47"/>
      <c r="AA97" s="47"/>
      <c r="AB97" s="47"/>
      <c r="AC97" s="47"/>
      <c r="AD97" s="47"/>
      <c r="AE97" s="118"/>
      <c r="AF97" s="21"/>
      <c r="AG97" s="19"/>
    </row>
    <row r="98" spans="1:33" ht="17.25" customHeight="1">
      <c r="A98" s="7" t="s">
        <v>67</v>
      </c>
      <c r="B98" s="118"/>
      <c r="C98" s="118"/>
      <c r="D98" s="118"/>
      <c r="E98" s="118"/>
      <c r="F98" s="118"/>
      <c r="G98" s="49"/>
      <c r="H98" s="47"/>
      <c r="I98" s="47"/>
      <c r="J98" s="118"/>
      <c r="K98" s="47"/>
      <c r="L98" s="47"/>
      <c r="M98" s="47"/>
      <c r="N98" s="47"/>
      <c r="O98" s="47"/>
      <c r="P98" s="49"/>
      <c r="Q98" s="49"/>
      <c r="R98" s="49"/>
      <c r="S98" s="47"/>
      <c r="T98" s="47"/>
      <c r="U98" s="118"/>
      <c r="V98" s="47"/>
      <c r="W98" s="48"/>
      <c r="X98" s="48"/>
      <c r="Y98" s="47"/>
      <c r="Z98" s="47"/>
      <c r="AA98" s="47"/>
      <c r="AB98" s="47"/>
      <c r="AC98" s="47"/>
      <c r="AD98" s="47"/>
      <c r="AE98" s="118"/>
      <c r="AF98" s="21"/>
      <c r="AG98" s="19"/>
    </row>
    <row r="99" spans="1:33" ht="17.25" customHeight="1">
      <c r="A99" s="7" t="s">
        <v>56</v>
      </c>
      <c r="B99" s="118"/>
      <c r="C99" s="118"/>
      <c r="D99" s="118"/>
      <c r="E99" s="118"/>
      <c r="F99" s="118"/>
      <c r="G99" s="49"/>
      <c r="H99" s="63"/>
      <c r="I99" s="47"/>
      <c r="J99" s="116"/>
      <c r="K99" s="63"/>
      <c r="L99" s="47"/>
      <c r="M99" s="63"/>
      <c r="N99" s="63"/>
      <c r="O99" s="63"/>
      <c r="P99" s="49"/>
      <c r="Q99" s="49"/>
      <c r="R99" s="49"/>
      <c r="S99" s="47"/>
      <c r="T99" s="47"/>
      <c r="U99" s="116"/>
      <c r="V99" s="63"/>
      <c r="W99" s="48"/>
      <c r="X99" s="48"/>
      <c r="Y99" s="47"/>
      <c r="Z99" s="47"/>
      <c r="AA99" s="47"/>
      <c r="AB99" s="63"/>
      <c r="AC99" s="63"/>
      <c r="AD99" s="63"/>
      <c r="AE99" s="85"/>
      <c r="AF99" s="21"/>
      <c r="AG99" s="19"/>
    </row>
    <row r="100" spans="1:33" ht="17.25" customHeight="1">
      <c r="A100" s="7" t="s">
        <v>69</v>
      </c>
      <c r="B100" s="118"/>
      <c r="C100" s="118"/>
      <c r="D100" s="118"/>
      <c r="E100" s="118"/>
      <c r="F100" s="118"/>
      <c r="G100" s="49"/>
      <c r="H100" s="47"/>
      <c r="I100" s="47"/>
      <c r="J100" s="116"/>
      <c r="K100" s="47"/>
      <c r="L100" s="47"/>
      <c r="M100" s="47"/>
      <c r="N100" s="63"/>
      <c r="O100" s="47"/>
      <c r="P100" s="49"/>
      <c r="Q100" s="49"/>
      <c r="R100" s="49"/>
      <c r="S100" s="47"/>
      <c r="T100" s="47"/>
      <c r="U100" s="116"/>
      <c r="V100" s="47"/>
      <c r="W100" s="48"/>
      <c r="X100" s="85"/>
      <c r="Y100" s="47"/>
      <c r="Z100" s="47"/>
      <c r="AA100" s="47"/>
      <c r="AB100" s="63"/>
      <c r="AC100" s="47"/>
      <c r="AD100" s="47"/>
      <c r="AE100" s="85"/>
      <c r="AF100" s="21"/>
      <c r="AG100" s="19"/>
    </row>
    <row r="101" spans="1:33" ht="17.25" customHeight="1">
      <c r="A101" s="7" t="s">
        <v>64</v>
      </c>
      <c r="B101" s="85"/>
      <c r="C101" s="118"/>
      <c r="D101" s="118"/>
      <c r="E101" s="118"/>
      <c r="F101" s="118"/>
      <c r="G101" s="49"/>
      <c r="H101" s="47"/>
      <c r="I101" s="49"/>
      <c r="J101" s="116"/>
      <c r="K101" s="47"/>
      <c r="L101" s="47"/>
      <c r="M101" s="47"/>
      <c r="N101" s="49"/>
      <c r="O101" s="47"/>
      <c r="P101" s="49"/>
      <c r="Q101" s="49"/>
      <c r="R101" s="49"/>
      <c r="S101" s="47"/>
      <c r="T101" s="47"/>
      <c r="U101" s="49"/>
      <c r="V101" s="47"/>
      <c r="W101" s="85"/>
      <c r="X101" s="85"/>
      <c r="Y101" s="47"/>
      <c r="Z101" s="47"/>
      <c r="AA101" s="47"/>
      <c r="AB101" s="49"/>
      <c r="AC101" s="47"/>
      <c r="AD101" s="49"/>
      <c r="AE101" s="85"/>
      <c r="AF101" s="21"/>
      <c r="AG101" s="19"/>
    </row>
    <row r="102" spans="1:33" ht="17.25" customHeight="1">
      <c r="A102" s="7" t="s">
        <v>57</v>
      </c>
      <c r="B102" s="85"/>
      <c r="C102" s="118"/>
      <c r="D102" s="118"/>
      <c r="E102" s="118"/>
      <c r="F102" s="118"/>
      <c r="G102" s="49"/>
      <c r="H102" s="47"/>
      <c r="I102" s="49"/>
      <c r="J102" s="116"/>
      <c r="K102" s="47"/>
      <c r="L102" s="47"/>
      <c r="M102" s="47"/>
      <c r="N102" s="49"/>
      <c r="O102" s="47"/>
      <c r="P102" s="49"/>
      <c r="Q102" s="49"/>
      <c r="R102" s="49"/>
      <c r="S102" s="47"/>
      <c r="T102" s="47"/>
      <c r="U102" s="49"/>
      <c r="V102" s="47"/>
      <c r="W102" s="85"/>
      <c r="X102" s="85"/>
      <c r="Y102" s="47"/>
      <c r="Z102" s="47"/>
      <c r="AA102" s="47"/>
      <c r="AB102" s="49"/>
      <c r="AC102" s="47"/>
      <c r="AD102" s="49"/>
      <c r="AE102" s="85"/>
      <c r="AF102" s="21"/>
      <c r="AG102" s="19"/>
    </row>
    <row r="103" spans="1:33" ht="17.25" customHeight="1">
      <c r="A103" s="7" t="s">
        <v>58</v>
      </c>
      <c r="B103" s="118"/>
      <c r="C103" s="118"/>
      <c r="D103" s="118"/>
      <c r="E103" s="118"/>
      <c r="F103" s="118"/>
      <c r="G103" s="47"/>
      <c r="H103" s="65"/>
      <c r="I103" s="47"/>
      <c r="J103" s="116"/>
      <c r="K103" s="65"/>
      <c r="L103" s="47"/>
      <c r="M103" s="47"/>
      <c r="N103" s="47"/>
      <c r="O103" s="65"/>
      <c r="P103" s="49"/>
      <c r="Q103" s="49"/>
      <c r="R103" s="47"/>
      <c r="S103" s="47"/>
      <c r="T103" s="47"/>
      <c r="U103" s="47"/>
      <c r="V103" s="65"/>
      <c r="W103" s="48"/>
      <c r="X103" s="85"/>
      <c r="Y103" s="47"/>
      <c r="Z103" s="47"/>
      <c r="AA103" s="47"/>
      <c r="AB103" s="47"/>
      <c r="AC103" s="65"/>
      <c r="AD103" s="65"/>
      <c r="AE103" s="85"/>
      <c r="AF103" s="21"/>
      <c r="AG103" s="19"/>
    </row>
    <row r="104" spans="1:33" ht="17.25" customHeight="1">
      <c r="A104" s="7" t="s">
        <v>23</v>
      </c>
      <c r="B104" s="118"/>
      <c r="C104" s="106"/>
      <c r="D104" s="118"/>
      <c r="E104" s="106"/>
      <c r="F104" s="118"/>
      <c r="G104" s="63"/>
      <c r="H104" s="65"/>
      <c r="I104" s="47"/>
      <c r="J104" s="62"/>
      <c r="K104" s="65"/>
      <c r="L104" s="47"/>
      <c r="M104" s="62"/>
      <c r="N104" s="63"/>
      <c r="O104" s="65"/>
      <c r="P104" s="49"/>
      <c r="Q104" s="49"/>
      <c r="R104" s="47"/>
      <c r="S104" s="47"/>
      <c r="T104" s="47"/>
      <c r="U104" s="63"/>
      <c r="V104" s="65"/>
      <c r="W104" s="48"/>
      <c r="X104" s="48"/>
      <c r="Y104" s="47"/>
      <c r="Z104" s="62"/>
      <c r="AA104" s="47"/>
      <c r="AB104" s="63"/>
      <c r="AC104" s="65"/>
      <c r="AD104" s="65"/>
      <c r="AE104" s="62"/>
      <c r="AF104" s="21"/>
      <c r="AG104" s="19"/>
    </row>
    <row r="105" spans="1:33">
      <c r="A105" s="1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19"/>
      <c r="AE105" s="19"/>
      <c r="AF105" s="19"/>
      <c r="AG105" s="19"/>
    </row>
    <row r="106" spans="1:33" ht="16.5">
      <c r="A106" s="56" t="s">
        <v>15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18"/>
      <c r="U106" s="73"/>
      <c r="V106" s="18"/>
      <c r="W106" s="18"/>
      <c r="X106" s="18"/>
      <c r="Y106" s="18"/>
      <c r="Z106" s="18"/>
      <c r="AA106" s="18"/>
      <c r="AB106" s="73"/>
      <c r="AC106" s="18"/>
      <c r="AD106" s="18"/>
      <c r="AE106" s="18"/>
      <c r="AF106" s="19"/>
      <c r="AG106" s="19"/>
    </row>
    <row r="107" spans="1:33" s="22" customFormat="1" ht="16.5">
      <c r="A107" s="44" t="s">
        <v>81</v>
      </c>
      <c r="B107" s="60" t="s">
        <v>76</v>
      </c>
      <c r="C107" s="59" t="s">
        <v>66</v>
      </c>
      <c r="D107" s="59" t="s">
        <v>70</v>
      </c>
      <c r="E107" s="59" t="s">
        <v>51</v>
      </c>
      <c r="F107" s="59" t="s">
        <v>60</v>
      </c>
      <c r="G107" s="59" t="s">
        <v>52</v>
      </c>
      <c r="H107" s="59" t="s">
        <v>53</v>
      </c>
      <c r="I107" s="60" t="s">
        <v>76</v>
      </c>
      <c r="J107" s="59" t="s">
        <v>66</v>
      </c>
      <c r="K107" s="59" t="s">
        <v>70</v>
      </c>
      <c r="L107" s="59" t="s">
        <v>51</v>
      </c>
      <c r="M107" s="59" t="s">
        <v>60</v>
      </c>
      <c r="N107" s="59" t="s">
        <v>52</v>
      </c>
      <c r="O107" s="59" t="s">
        <v>53</v>
      </c>
      <c r="P107" s="60" t="s">
        <v>76</v>
      </c>
      <c r="Q107" s="59" t="s">
        <v>66</v>
      </c>
      <c r="R107" s="59" t="s">
        <v>70</v>
      </c>
      <c r="S107" s="59" t="s">
        <v>51</v>
      </c>
      <c r="T107" s="59" t="s">
        <v>60</v>
      </c>
      <c r="U107" s="59" t="s">
        <v>52</v>
      </c>
      <c r="V107" s="59" t="s">
        <v>53</v>
      </c>
      <c r="W107" s="60" t="s">
        <v>76</v>
      </c>
      <c r="X107" s="59" t="s">
        <v>66</v>
      </c>
      <c r="Y107" s="59" t="s">
        <v>70</v>
      </c>
      <c r="Z107" s="59" t="s">
        <v>51</v>
      </c>
      <c r="AA107" s="59" t="s">
        <v>60</v>
      </c>
      <c r="AB107" s="59" t="s">
        <v>52</v>
      </c>
      <c r="AC107" s="59" t="s">
        <v>53</v>
      </c>
      <c r="AD107" s="60" t="s">
        <v>76</v>
      </c>
      <c r="AE107" s="59" t="s">
        <v>66</v>
      </c>
      <c r="AF107" s="59" t="s">
        <v>70</v>
      </c>
      <c r="AG107" s="43"/>
    </row>
    <row r="108" spans="1:33" s="22" customFormat="1" ht="48" customHeight="1">
      <c r="A108" s="61" t="s">
        <v>55</v>
      </c>
      <c r="B108" s="6">
        <v>1</v>
      </c>
      <c r="C108" s="12">
        <f t="shared" ref="C108:AC108" si="5">B108+1</f>
        <v>2</v>
      </c>
      <c r="D108" s="12">
        <f t="shared" si="5"/>
        <v>3</v>
      </c>
      <c r="E108" s="12">
        <f t="shared" si="5"/>
        <v>4</v>
      </c>
      <c r="F108" s="12">
        <f t="shared" si="5"/>
        <v>5</v>
      </c>
      <c r="G108" s="12">
        <f t="shared" si="5"/>
        <v>6</v>
      </c>
      <c r="H108" s="12">
        <f t="shared" si="5"/>
        <v>7</v>
      </c>
      <c r="I108" s="6">
        <f t="shared" si="5"/>
        <v>8</v>
      </c>
      <c r="J108" s="12">
        <f t="shared" si="5"/>
        <v>9</v>
      </c>
      <c r="K108" s="12">
        <f t="shared" si="5"/>
        <v>10</v>
      </c>
      <c r="L108" s="12">
        <f t="shared" si="5"/>
        <v>11</v>
      </c>
      <c r="M108" s="12">
        <f t="shared" si="5"/>
        <v>12</v>
      </c>
      <c r="N108" s="12">
        <f t="shared" si="5"/>
        <v>13</v>
      </c>
      <c r="O108" s="12">
        <f t="shared" si="5"/>
        <v>14</v>
      </c>
      <c r="P108" s="6">
        <f t="shared" si="5"/>
        <v>15</v>
      </c>
      <c r="Q108" s="12">
        <f t="shared" si="5"/>
        <v>16</v>
      </c>
      <c r="R108" s="12">
        <f t="shared" si="5"/>
        <v>17</v>
      </c>
      <c r="S108" s="12">
        <f t="shared" si="5"/>
        <v>18</v>
      </c>
      <c r="T108" s="12">
        <f t="shared" si="5"/>
        <v>19</v>
      </c>
      <c r="U108" s="12">
        <f t="shared" si="5"/>
        <v>20</v>
      </c>
      <c r="V108" s="12">
        <f t="shared" si="5"/>
        <v>21</v>
      </c>
      <c r="W108" s="6">
        <f t="shared" si="5"/>
        <v>22</v>
      </c>
      <c r="X108" s="12">
        <f t="shared" si="5"/>
        <v>23</v>
      </c>
      <c r="Y108" s="12">
        <f t="shared" si="5"/>
        <v>24</v>
      </c>
      <c r="Z108" s="12">
        <f t="shared" si="5"/>
        <v>25</v>
      </c>
      <c r="AA108" s="12">
        <f t="shared" si="5"/>
        <v>26</v>
      </c>
      <c r="AB108" s="12">
        <f t="shared" si="5"/>
        <v>27</v>
      </c>
      <c r="AC108" s="12">
        <f t="shared" si="5"/>
        <v>28</v>
      </c>
      <c r="AD108" s="6">
        <v>29</v>
      </c>
      <c r="AE108" s="12">
        <v>30</v>
      </c>
      <c r="AF108" s="69">
        <f>AE108+1</f>
        <v>31</v>
      </c>
      <c r="AG108" s="19"/>
    </row>
    <row r="109" spans="1:33" ht="17.25" customHeight="1">
      <c r="A109" s="7" t="s">
        <v>61</v>
      </c>
      <c r="B109" s="48"/>
      <c r="C109" s="50"/>
      <c r="D109" s="63"/>
      <c r="E109" s="47"/>
      <c r="F109" s="47"/>
      <c r="G109" s="49"/>
      <c r="H109" s="62"/>
      <c r="I109" s="62"/>
      <c r="J109" s="50"/>
      <c r="K109" s="63"/>
      <c r="L109" s="47"/>
      <c r="M109" s="47"/>
      <c r="N109" s="49"/>
      <c r="O109" s="49"/>
      <c r="P109" s="49"/>
      <c r="Q109" s="50"/>
      <c r="R109" s="63"/>
      <c r="S109" s="47"/>
      <c r="T109" s="47"/>
      <c r="U109" s="49"/>
      <c r="V109" s="62"/>
      <c r="W109" s="48"/>
      <c r="X109" s="50"/>
      <c r="Y109" s="48"/>
      <c r="Z109" s="62"/>
      <c r="AA109" s="49"/>
      <c r="AB109" s="47"/>
      <c r="AC109" s="62"/>
      <c r="AD109" s="47"/>
      <c r="AE109" s="50"/>
      <c r="AF109" s="63"/>
      <c r="AG109" s="19"/>
    </row>
    <row r="110" spans="1:33" ht="17.25" customHeight="1">
      <c r="A110" s="7" t="s">
        <v>59</v>
      </c>
      <c r="B110" s="48"/>
      <c r="C110" s="50"/>
      <c r="D110" s="63"/>
      <c r="E110" s="47"/>
      <c r="F110" s="47"/>
      <c r="G110" s="49"/>
      <c r="H110" s="47"/>
      <c r="I110" s="49"/>
      <c r="J110" s="50"/>
      <c r="K110" s="63"/>
      <c r="L110" s="47"/>
      <c r="M110" s="47"/>
      <c r="N110" s="49"/>
      <c r="O110" s="49"/>
      <c r="P110" s="49"/>
      <c r="Q110" s="50"/>
      <c r="R110" s="63"/>
      <c r="S110" s="47"/>
      <c r="T110" s="47"/>
      <c r="U110" s="49"/>
      <c r="V110" s="47"/>
      <c r="W110" s="48"/>
      <c r="X110" s="50"/>
      <c r="Y110" s="63"/>
      <c r="Z110" s="47"/>
      <c r="AA110" s="49"/>
      <c r="AB110" s="47"/>
      <c r="AC110" s="47"/>
      <c r="AD110" s="47"/>
      <c r="AE110" s="50"/>
      <c r="AF110" s="63"/>
      <c r="AG110" s="19"/>
    </row>
    <row r="111" spans="1:33" ht="17.25" customHeight="1">
      <c r="A111" s="7" t="s">
        <v>71</v>
      </c>
      <c r="B111" s="48"/>
      <c r="C111" s="50"/>
      <c r="D111" s="63"/>
      <c r="E111" s="47"/>
      <c r="F111" s="47"/>
      <c r="G111" s="49"/>
      <c r="H111" s="47"/>
      <c r="I111" s="49"/>
      <c r="J111" s="50"/>
      <c r="K111" s="63"/>
      <c r="L111" s="47"/>
      <c r="M111" s="47"/>
      <c r="N111" s="49"/>
      <c r="O111" s="49"/>
      <c r="P111" s="49"/>
      <c r="Q111" s="50"/>
      <c r="R111" s="63"/>
      <c r="S111" s="47"/>
      <c r="T111" s="47"/>
      <c r="U111" s="49"/>
      <c r="V111" s="47"/>
      <c r="W111" s="48"/>
      <c r="X111" s="50"/>
      <c r="Y111" s="63"/>
      <c r="Z111" s="47"/>
      <c r="AA111" s="49"/>
      <c r="AB111" s="47"/>
      <c r="AC111" s="47"/>
      <c r="AD111" s="47"/>
      <c r="AE111" s="50"/>
      <c r="AF111" s="63"/>
      <c r="AG111" s="19"/>
    </row>
    <row r="112" spans="1:33" ht="17.25" customHeight="1">
      <c r="A112" s="7" t="s">
        <v>62</v>
      </c>
      <c r="B112" s="47"/>
      <c r="C112" s="50"/>
      <c r="D112" s="63"/>
      <c r="E112" s="47"/>
      <c r="F112" s="47"/>
      <c r="G112" s="47"/>
      <c r="H112" s="47"/>
      <c r="I112" s="49"/>
      <c r="J112" s="50"/>
      <c r="K112" s="63"/>
      <c r="L112" s="47"/>
      <c r="M112" s="47"/>
      <c r="N112" s="47"/>
      <c r="O112" s="49"/>
      <c r="P112" s="49"/>
      <c r="Q112" s="50"/>
      <c r="R112" s="63"/>
      <c r="S112" s="47"/>
      <c r="T112" s="47"/>
      <c r="U112" s="47"/>
      <c r="V112" s="47"/>
      <c r="W112" s="47"/>
      <c r="X112" s="50"/>
      <c r="Y112" s="63"/>
      <c r="Z112" s="47"/>
      <c r="AA112" s="49"/>
      <c r="AB112" s="47"/>
      <c r="AC112" s="47"/>
      <c r="AD112" s="47"/>
      <c r="AE112" s="50"/>
      <c r="AF112" s="63"/>
      <c r="AG112" s="19"/>
    </row>
    <row r="113" spans="1:33" ht="17.25" customHeight="1">
      <c r="A113" s="7" t="s">
        <v>65</v>
      </c>
      <c r="B113" s="62"/>
      <c r="C113" s="47"/>
      <c r="D113" s="62"/>
      <c r="E113" s="47"/>
      <c r="F113" s="47"/>
      <c r="G113" s="47"/>
      <c r="H113" s="47"/>
      <c r="I113" s="49"/>
      <c r="J113" s="47"/>
      <c r="K113" s="62"/>
      <c r="L113" s="47"/>
      <c r="M113" s="47"/>
      <c r="N113" s="47"/>
      <c r="O113" s="49"/>
      <c r="P113" s="49"/>
      <c r="Q113" s="47"/>
      <c r="R113" s="62"/>
      <c r="S113" s="47"/>
      <c r="T113" s="47"/>
      <c r="U113" s="47"/>
      <c r="V113" s="47"/>
      <c r="W113" s="47"/>
      <c r="X113" s="47"/>
      <c r="Y113" s="62"/>
      <c r="Z113" s="47"/>
      <c r="AA113" s="49"/>
      <c r="AB113" s="47"/>
      <c r="AC113" s="48"/>
      <c r="AD113" s="47"/>
      <c r="AE113" s="47"/>
      <c r="AF113" s="62"/>
      <c r="AG113" s="19"/>
    </row>
    <row r="114" spans="1:33" ht="17.25" customHeight="1">
      <c r="A114" s="7" t="s">
        <v>68</v>
      </c>
      <c r="B114" s="47"/>
      <c r="C114" s="47"/>
      <c r="D114" s="47"/>
      <c r="E114" s="47"/>
      <c r="F114" s="47"/>
      <c r="G114" s="47"/>
      <c r="H114" s="118"/>
      <c r="I114" s="49"/>
      <c r="J114" s="47"/>
      <c r="K114" s="47"/>
      <c r="L114" s="47"/>
      <c r="M114" s="47"/>
      <c r="N114" s="47"/>
      <c r="O114" s="49"/>
      <c r="P114" s="49"/>
      <c r="Q114" s="47"/>
      <c r="R114" s="47"/>
      <c r="S114" s="47"/>
      <c r="T114" s="47"/>
      <c r="U114" s="47"/>
      <c r="V114" s="118"/>
      <c r="W114" s="47"/>
      <c r="X114" s="47"/>
      <c r="Y114" s="47"/>
      <c r="Z114" s="47"/>
      <c r="AA114" s="49"/>
      <c r="AB114" s="47"/>
      <c r="AC114" s="47"/>
      <c r="AD114" s="47"/>
      <c r="AE114" s="47"/>
      <c r="AF114" s="47"/>
      <c r="AG114" s="19"/>
    </row>
    <row r="115" spans="1:33" ht="17.25" customHeight="1">
      <c r="A115" s="7" t="s">
        <v>67</v>
      </c>
      <c r="B115" s="47"/>
      <c r="C115" s="47"/>
      <c r="D115" s="47"/>
      <c r="E115" s="47"/>
      <c r="F115" s="47"/>
      <c r="G115" s="47"/>
      <c r="H115" s="118"/>
      <c r="I115" s="49"/>
      <c r="J115" s="47"/>
      <c r="K115" s="47"/>
      <c r="L115" s="47"/>
      <c r="M115" s="47"/>
      <c r="N115" s="47"/>
      <c r="O115" s="49"/>
      <c r="P115" s="49"/>
      <c r="Q115" s="47"/>
      <c r="R115" s="47"/>
      <c r="S115" s="47"/>
      <c r="T115" s="47"/>
      <c r="U115" s="47"/>
      <c r="V115" s="118"/>
      <c r="W115" s="47"/>
      <c r="X115" s="47"/>
      <c r="Y115" s="47"/>
      <c r="Z115" s="47"/>
      <c r="AA115" s="49"/>
      <c r="AB115" s="47"/>
      <c r="AC115" s="47"/>
      <c r="AD115" s="47"/>
      <c r="AE115" s="47"/>
      <c r="AF115" s="47"/>
      <c r="AG115" s="19"/>
    </row>
    <row r="116" spans="1:33" ht="17.25" customHeight="1">
      <c r="A116" s="7" t="s">
        <v>56</v>
      </c>
      <c r="B116" s="47"/>
      <c r="C116" s="48"/>
      <c r="D116" s="47"/>
      <c r="E116" s="47"/>
      <c r="F116" s="47"/>
      <c r="G116" s="63"/>
      <c r="H116" s="118"/>
      <c r="I116" s="49"/>
      <c r="J116" s="48"/>
      <c r="K116" s="47"/>
      <c r="L116" s="47"/>
      <c r="M116" s="47"/>
      <c r="N116" s="63"/>
      <c r="O116" s="49"/>
      <c r="P116" s="49"/>
      <c r="Q116" s="48"/>
      <c r="R116" s="47"/>
      <c r="S116" s="47"/>
      <c r="T116" s="47"/>
      <c r="U116" s="47"/>
      <c r="V116" s="118"/>
      <c r="W116" s="47"/>
      <c r="X116" s="48"/>
      <c r="Y116" s="47"/>
      <c r="Z116" s="47"/>
      <c r="AA116" s="49"/>
      <c r="AB116" s="47"/>
      <c r="AC116" s="47"/>
      <c r="AD116" s="47"/>
      <c r="AE116" s="48"/>
      <c r="AF116" s="47"/>
      <c r="AG116" s="19"/>
    </row>
    <row r="117" spans="1:33" ht="17.25" customHeight="1">
      <c r="A117" s="7" t="s">
        <v>69</v>
      </c>
      <c r="B117" s="47"/>
      <c r="C117" s="47"/>
      <c r="D117" s="47"/>
      <c r="E117" s="47"/>
      <c r="F117" s="47"/>
      <c r="G117" s="63"/>
      <c r="H117" s="47"/>
      <c r="I117" s="49"/>
      <c r="J117" s="47"/>
      <c r="K117" s="47"/>
      <c r="L117" s="47"/>
      <c r="M117" s="47"/>
      <c r="N117" s="63"/>
      <c r="O117" s="49"/>
      <c r="P117" s="49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9"/>
      <c r="AB117" s="47"/>
      <c r="AC117" s="47"/>
      <c r="AD117" s="64"/>
      <c r="AE117" s="47"/>
      <c r="AF117" s="64"/>
      <c r="AG117" s="19"/>
    </row>
    <row r="118" spans="1:33" ht="17.25" customHeight="1">
      <c r="A118" s="7" t="s">
        <v>64</v>
      </c>
      <c r="B118" s="47"/>
      <c r="C118" s="47"/>
      <c r="D118" s="47"/>
      <c r="E118" s="49"/>
      <c r="F118" s="47"/>
      <c r="G118" s="49"/>
      <c r="H118" s="47"/>
      <c r="I118" s="49"/>
      <c r="J118" s="47"/>
      <c r="K118" s="47"/>
      <c r="L118" s="49"/>
      <c r="M118" s="47"/>
      <c r="N118" s="49"/>
      <c r="O118" s="49"/>
      <c r="P118" s="49"/>
      <c r="Q118" s="47"/>
      <c r="R118" s="47"/>
      <c r="S118" s="49"/>
      <c r="T118" s="47"/>
      <c r="U118" s="49"/>
      <c r="V118" s="47"/>
      <c r="W118" s="47"/>
      <c r="X118" s="47"/>
      <c r="Y118" s="47"/>
      <c r="Z118" s="47"/>
      <c r="AA118" s="47"/>
      <c r="AB118" s="49"/>
      <c r="AC118" s="47"/>
      <c r="AD118" s="64"/>
      <c r="AE118" s="47"/>
      <c r="AF118" s="64"/>
      <c r="AG118" s="19"/>
    </row>
    <row r="119" spans="1:33" ht="17.25" customHeight="1">
      <c r="A119" s="7" t="s">
        <v>57</v>
      </c>
      <c r="B119" s="47"/>
      <c r="C119" s="47"/>
      <c r="D119" s="47"/>
      <c r="E119" s="49"/>
      <c r="F119" s="47"/>
      <c r="G119" s="49"/>
      <c r="H119" s="47"/>
      <c r="I119" s="49"/>
      <c r="J119" s="47"/>
      <c r="K119" s="47"/>
      <c r="L119" s="49"/>
      <c r="M119" s="47"/>
      <c r="N119" s="49"/>
      <c r="O119" s="49"/>
      <c r="P119" s="49"/>
      <c r="Q119" s="47"/>
      <c r="R119" s="47"/>
      <c r="S119" s="49"/>
      <c r="T119" s="47"/>
      <c r="U119" s="49"/>
      <c r="V119" s="47"/>
      <c r="W119" s="47"/>
      <c r="X119" s="47"/>
      <c r="Y119" s="47"/>
      <c r="Z119" s="47"/>
      <c r="AA119" s="47"/>
      <c r="AB119" s="49"/>
      <c r="AC119" s="47"/>
      <c r="AD119" s="47"/>
      <c r="AE119" s="47"/>
      <c r="AF119" s="47"/>
      <c r="AG119" s="19"/>
    </row>
    <row r="120" spans="1:33" ht="17.25" customHeight="1">
      <c r="A120" s="7" t="s">
        <v>58</v>
      </c>
      <c r="B120" s="47"/>
      <c r="C120" s="47"/>
      <c r="D120" s="47"/>
      <c r="E120" s="47"/>
      <c r="F120" s="47"/>
      <c r="G120" s="47"/>
      <c r="H120" s="65"/>
      <c r="I120" s="47"/>
      <c r="J120" s="47"/>
      <c r="K120" s="47"/>
      <c r="L120" s="47"/>
      <c r="M120" s="47"/>
      <c r="N120" s="47"/>
      <c r="O120" s="49"/>
      <c r="P120" s="49"/>
      <c r="Q120" s="47"/>
      <c r="R120" s="47"/>
      <c r="S120" s="47"/>
      <c r="T120" s="47"/>
      <c r="U120" s="47"/>
      <c r="V120" s="65"/>
      <c r="W120" s="47"/>
      <c r="X120" s="47"/>
      <c r="Y120" s="47"/>
      <c r="Z120" s="47"/>
      <c r="AA120" s="47"/>
      <c r="AB120" s="47"/>
      <c r="AC120" s="65"/>
      <c r="AD120" s="47"/>
      <c r="AE120" s="47"/>
      <c r="AF120" s="47"/>
      <c r="AG120" s="19"/>
    </row>
    <row r="121" spans="1:33" ht="17.25" customHeight="1">
      <c r="A121" s="7" t="s">
        <v>23</v>
      </c>
      <c r="B121" s="47"/>
      <c r="C121" s="62"/>
      <c r="D121" s="47"/>
      <c r="E121" s="62"/>
      <c r="F121" s="47"/>
      <c r="G121" s="63"/>
      <c r="H121" s="65"/>
      <c r="I121" s="47"/>
      <c r="J121" s="62"/>
      <c r="K121" s="47"/>
      <c r="L121" s="62"/>
      <c r="M121" s="47"/>
      <c r="N121" s="63"/>
      <c r="O121" s="49"/>
      <c r="P121" s="49"/>
      <c r="Q121" s="62"/>
      <c r="R121" s="47"/>
      <c r="S121" s="62"/>
      <c r="T121" s="47"/>
      <c r="U121" s="63"/>
      <c r="V121" s="65"/>
      <c r="W121" s="47"/>
      <c r="X121" s="62"/>
      <c r="Y121" s="47"/>
      <c r="Z121" s="47"/>
      <c r="AA121" s="47"/>
      <c r="AB121" s="63"/>
      <c r="AC121" s="65"/>
      <c r="AD121" s="47"/>
      <c r="AE121" s="62"/>
      <c r="AF121" s="47"/>
      <c r="AG121" s="19"/>
    </row>
    <row r="122" spans="1:33">
      <c r="A122" s="1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9"/>
    </row>
  </sheetData>
  <mergeCells count="11">
    <mergeCell ref="A54:D54"/>
    <mergeCell ref="A1:AF1"/>
    <mergeCell ref="A2:AF2"/>
    <mergeCell ref="A4:AF4"/>
    <mergeCell ref="A5:AF5"/>
    <mergeCell ref="U6:AB6"/>
    <mergeCell ref="N12:AE12"/>
    <mergeCell ref="N13:AE13"/>
    <mergeCell ref="N14:AE14"/>
    <mergeCell ref="N11:AE11"/>
    <mergeCell ref="N7:V7"/>
  </mergeCells>
  <phoneticPr fontId="2" type="noConversion"/>
  <pageMargins left="0.39370078740157483" right="0.19685039370078741" top="0.31496062992125984" bottom="0.31496062992125984" header="0.31496062992125984" footer="0.31496062992125984"/>
  <pageSetup paperSize="9" scale="44" orientation="landscape" r:id="rId1"/>
  <rowBreaks count="2" manualBreakCount="2">
    <brk id="52" max="16383" man="1"/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"/>
  <sheetViews>
    <sheetView view="pageBreakPreview" zoomScale="80" zoomScaleNormal="80" zoomScaleSheetLayoutView="80" workbookViewId="0">
      <selection sqref="A1:AF1"/>
    </sheetView>
  </sheetViews>
  <sheetFormatPr defaultRowHeight="15.75"/>
  <cols>
    <col min="1" max="1" width="17" style="1" customWidth="1"/>
    <col min="2" max="31" width="7.625" style="18" customWidth="1"/>
    <col min="32" max="32" width="7.625" style="19" customWidth="1"/>
    <col min="33" max="235" width="9" style="19"/>
    <col min="236" max="236" width="12.625" style="19" customWidth="1"/>
    <col min="237" max="267" width="7.625" style="19" customWidth="1"/>
    <col min="268" max="491" width="9" style="19"/>
    <col min="492" max="492" width="12.625" style="19" customWidth="1"/>
    <col min="493" max="523" width="7.625" style="19" customWidth="1"/>
    <col min="524" max="747" width="9" style="19"/>
    <col min="748" max="748" width="12.625" style="19" customWidth="1"/>
    <col min="749" max="779" width="7.625" style="19" customWidth="1"/>
    <col min="780" max="1003" width="9" style="19"/>
    <col min="1004" max="1004" width="12.625" style="19" customWidth="1"/>
    <col min="1005" max="1035" width="7.625" style="19" customWidth="1"/>
    <col min="1036" max="1259" width="9" style="19"/>
    <col min="1260" max="1260" width="12.625" style="19" customWidth="1"/>
    <col min="1261" max="1291" width="7.625" style="19" customWidth="1"/>
    <col min="1292" max="1515" width="9" style="19"/>
    <col min="1516" max="1516" width="12.625" style="19" customWidth="1"/>
    <col min="1517" max="1547" width="7.625" style="19" customWidth="1"/>
    <col min="1548" max="1771" width="9" style="19"/>
    <col min="1772" max="1772" width="12.625" style="19" customWidth="1"/>
    <col min="1773" max="1803" width="7.625" style="19" customWidth="1"/>
    <col min="1804" max="2027" width="9" style="19"/>
    <col min="2028" max="2028" width="12.625" style="19" customWidth="1"/>
    <col min="2029" max="2059" width="7.625" style="19" customWidth="1"/>
    <col min="2060" max="2283" width="9" style="19"/>
    <col min="2284" max="2284" width="12.625" style="19" customWidth="1"/>
    <col min="2285" max="2315" width="7.625" style="19" customWidth="1"/>
    <col min="2316" max="2539" width="9" style="19"/>
    <col min="2540" max="2540" width="12.625" style="19" customWidth="1"/>
    <col min="2541" max="2571" width="7.625" style="19" customWidth="1"/>
    <col min="2572" max="2795" width="9" style="19"/>
    <col min="2796" max="2796" width="12.625" style="19" customWidth="1"/>
    <col min="2797" max="2827" width="7.625" style="19" customWidth="1"/>
    <col min="2828" max="3051" width="9" style="19"/>
    <col min="3052" max="3052" width="12.625" style="19" customWidth="1"/>
    <col min="3053" max="3083" width="7.625" style="19" customWidth="1"/>
    <col min="3084" max="3307" width="9" style="19"/>
    <col min="3308" max="3308" width="12.625" style="19" customWidth="1"/>
    <col min="3309" max="3339" width="7.625" style="19" customWidth="1"/>
    <col min="3340" max="3563" width="9" style="19"/>
    <col min="3564" max="3564" width="12.625" style="19" customWidth="1"/>
    <col min="3565" max="3595" width="7.625" style="19" customWidth="1"/>
    <col min="3596" max="3819" width="9" style="19"/>
    <col min="3820" max="3820" width="12.625" style="19" customWidth="1"/>
    <col min="3821" max="3851" width="7.625" style="19" customWidth="1"/>
    <col min="3852" max="4075" width="9" style="19"/>
    <col min="4076" max="4076" width="12.625" style="19" customWidth="1"/>
    <col min="4077" max="4107" width="7.625" style="19" customWidth="1"/>
    <col min="4108" max="4331" width="9" style="19"/>
    <col min="4332" max="4332" width="12.625" style="19" customWidth="1"/>
    <col min="4333" max="4363" width="7.625" style="19" customWidth="1"/>
    <col min="4364" max="4587" width="9" style="19"/>
    <col min="4588" max="4588" width="12.625" style="19" customWidth="1"/>
    <col min="4589" max="4619" width="7.625" style="19" customWidth="1"/>
    <col min="4620" max="4843" width="9" style="19"/>
    <col min="4844" max="4844" width="12.625" style="19" customWidth="1"/>
    <col min="4845" max="4875" width="7.625" style="19" customWidth="1"/>
    <col min="4876" max="5099" width="9" style="19"/>
    <col min="5100" max="5100" width="12.625" style="19" customWidth="1"/>
    <col min="5101" max="5131" width="7.625" style="19" customWidth="1"/>
    <col min="5132" max="5355" width="9" style="19"/>
    <col min="5356" max="5356" width="12.625" style="19" customWidth="1"/>
    <col min="5357" max="5387" width="7.625" style="19" customWidth="1"/>
    <col min="5388" max="5611" width="9" style="19"/>
    <col min="5612" max="5612" width="12.625" style="19" customWidth="1"/>
    <col min="5613" max="5643" width="7.625" style="19" customWidth="1"/>
    <col min="5644" max="5867" width="9" style="19"/>
    <col min="5868" max="5868" width="12.625" style="19" customWidth="1"/>
    <col min="5869" max="5899" width="7.625" style="19" customWidth="1"/>
    <col min="5900" max="6123" width="9" style="19"/>
    <col min="6124" max="6124" width="12.625" style="19" customWidth="1"/>
    <col min="6125" max="6155" width="7.625" style="19" customWidth="1"/>
    <col min="6156" max="6379" width="9" style="19"/>
    <col min="6380" max="6380" width="12.625" style="19" customWidth="1"/>
    <col min="6381" max="6411" width="7.625" style="19" customWidth="1"/>
    <col min="6412" max="6635" width="9" style="19"/>
    <col min="6636" max="6636" width="12.625" style="19" customWidth="1"/>
    <col min="6637" max="6667" width="7.625" style="19" customWidth="1"/>
    <col min="6668" max="6891" width="9" style="19"/>
    <col min="6892" max="6892" width="12.625" style="19" customWidth="1"/>
    <col min="6893" max="6923" width="7.625" style="19" customWidth="1"/>
    <col min="6924" max="7147" width="9" style="19"/>
    <col min="7148" max="7148" width="12.625" style="19" customWidth="1"/>
    <col min="7149" max="7179" width="7.625" style="19" customWidth="1"/>
    <col min="7180" max="7403" width="9" style="19"/>
    <col min="7404" max="7404" width="12.625" style="19" customWidth="1"/>
    <col min="7405" max="7435" width="7.625" style="19" customWidth="1"/>
    <col min="7436" max="7659" width="9" style="19"/>
    <col min="7660" max="7660" width="12.625" style="19" customWidth="1"/>
    <col min="7661" max="7691" width="7.625" style="19" customWidth="1"/>
    <col min="7692" max="7915" width="9" style="19"/>
    <col min="7916" max="7916" width="12.625" style="19" customWidth="1"/>
    <col min="7917" max="7947" width="7.625" style="19" customWidth="1"/>
    <col min="7948" max="8171" width="9" style="19"/>
    <col min="8172" max="8172" width="12.625" style="19" customWidth="1"/>
    <col min="8173" max="8203" width="7.625" style="19" customWidth="1"/>
    <col min="8204" max="8427" width="9" style="19"/>
    <col min="8428" max="8428" width="12.625" style="19" customWidth="1"/>
    <col min="8429" max="8459" width="7.625" style="19" customWidth="1"/>
    <col min="8460" max="8683" width="9" style="19"/>
    <col min="8684" max="8684" width="12.625" style="19" customWidth="1"/>
    <col min="8685" max="8715" width="7.625" style="19" customWidth="1"/>
    <col min="8716" max="8939" width="9" style="19"/>
    <col min="8940" max="8940" width="12.625" style="19" customWidth="1"/>
    <col min="8941" max="8971" width="7.625" style="19" customWidth="1"/>
    <col min="8972" max="9195" width="9" style="19"/>
    <col min="9196" max="9196" width="12.625" style="19" customWidth="1"/>
    <col min="9197" max="9227" width="7.625" style="19" customWidth="1"/>
    <col min="9228" max="9451" width="9" style="19"/>
    <col min="9452" max="9452" width="12.625" style="19" customWidth="1"/>
    <col min="9453" max="9483" width="7.625" style="19" customWidth="1"/>
    <col min="9484" max="9707" width="9" style="19"/>
    <col min="9708" max="9708" width="12.625" style="19" customWidth="1"/>
    <col min="9709" max="9739" width="7.625" style="19" customWidth="1"/>
    <col min="9740" max="9963" width="9" style="19"/>
    <col min="9964" max="9964" width="12.625" style="19" customWidth="1"/>
    <col min="9965" max="9995" width="7.625" style="19" customWidth="1"/>
    <col min="9996" max="10219" width="9" style="19"/>
    <col min="10220" max="10220" width="12.625" style="19" customWidth="1"/>
    <col min="10221" max="10251" width="7.625" style="19" customWidth="1"/>
    <col min="10252" max="10475" width="9" style="19"/>
    <col min="10476" max="10476" width="12.625" style="19" customWidth="1"/>
    <col min="10477" max="10507" width="7.625" style="19" customWidth="1"/>
    <col min="10508" max="10731" width="9" style="19"/>
    <col min="10732" max="10732" width="12.625" style="19" customWidth="1"/>
    <col min="10733" max="10763" width="7.625" style="19" customWidth="1"/>
    <col min="10764" max="10987" width="9" style="19"/>
    <col min="10988" max="10988" width="12.625" style="19" customWidth="1"/>
    <col min="10989" max="11019" width="7.625" style="19" customWidth="1"/>
    <col min="11020" max="11243" width="9" style="19"/>
    <col min="11244" max="11244" width="12.625" style="19" customWidth="1"/>
    <col min="11245" max="11275" width="7.625" style="19" customWidth="1"/>
    <col min="11276" max="11499" width="9" style="19"/>
    <col min="11500" max="11500" width="12.625" style="19" customWidth="1"/>
    <col min="11501" max="11531" width="7.625" style="19" customWidth="1"/>
    <col min="11532" max="11755" width="9" style="19"/>
    <col min="11756" max="11756" width="12.625" style="19" customWidth="1"/>
    <col min="11757" max="11787" width="7.625" style="19" customWidth="1"/>
    <col min="11788" max="12011" width="9" style="19"/>
    <col min="12012" max="12012" width="12.625" style="19" customWidth="1"/>
    <col min="12013" max="12043" width="7.625" style="19" customWidth="1"/>
    <col min="12044" max="12267" width="9" style="19"/>
    <col min="12268" max="12268" width="12.625" style="19" customWidth="1"/>
    <col min="12269" max="12299" width="7.625" style="19" customWidth="1"/>
    <col min="12300" max="12523" width="9" style="19"/>
    <col min="12524" max="12524" width="12.625" style="19" customWidth="1"/>
    <col min="12525" max="12555" width="7.625" style="19" customWidth="1"/>
    <col min="12556" max="12779" width="9" style="19"/>
    <col min="12780" max="12780" width="12.625" style="19" customWidth="1"/>
    <col min="12781" max="12811" width="7.625" style="19" customWidth="1"/>
    <col min="12812" max="13035" width="9" style="19"/>
    <col min="13036" max="13036" width="12.625" style="19" customWidth="1"/>
    <col min="13037" max="13067" width="7.625" style="19" customWidth="1"/>
    <col min="13068" max="13291" width="9" style="19"/>
    <col min="13292" max="13292" width="12.625" style="19" customWidth="1"/>
    <col min="13293" max="13323" width="7.625" style="19" customWidth="1"/>
    <col min="13324" max="13547" width="9" style="19"/>
    <col min="13548" max="13548" width="12.625" style="19" customWidth="1"/>
    <col min="13549" max="13579" width="7.625" style="19" customWidth="1"/>
    <col min="13580" max="13803" width="9" style="19"/>
    <col min="13804" max="13804" width="12.625" style="19" customWidth="1"/>
    <col min="13805" max="13835" width="7.625" style="19" customWidth="1"/>
    <col min="13836" max="14059" width="9" style="19"/>
    <col min="14060" max="14060" width="12.625" style="19" customWidth="1"/>
    <col min="14061" max="14091" width="7.625" style="19" customWidth="1"/>
    <col min="14092" max="14315" width="9" style="19"/>
    <col min="14316" max="14316" width="12.625" style="19" customWidth="1"/>
    <col min="14317" max="14347" width="7.625" style="19" customWidth="1"/>
    <col min="14348" max="14571" width="9" style="19"/>
    <col min="14572" max="14572" width="12.625" style="19" customWidth="1"/>
    <col min="14573" max="14603" width="7.625" style="19" customWidth="1"/>
    <col min="14604" max="14827" width="9" style="19"/>
    <col min="14828" max="14828" width="12.625" style="19" customWidth="1"/>
    <col min="14829" max="14859" width="7.625" style="19" customWidth="1"/>
    <col min="14860" max="15083" width="9" style="19"/>
    <col min="15084" max="15084" width="12.625" style="19" customWidth="1"/>
    <col min="15085" max="15115" width="7.625" style="19" customWidth="1"/>
    <col min="15116" max="15339" width="9" style="19"/>
    <col min="15340" max="15340" width="12.625" style="19" customWidth="1"/>
    <col min="15341" max="15371" width="7.625" style="19" customWidth="1"/>
    <col min="15372" max="15595" width="9" style="19"/>
    <col min="15596" max="15596" width="12.625" style="19" customWidth="1"/>
    <col min="15597" max="15627" width="7.625" style="19" customWidth="1"/>
    <col min="15628" max="15851" width="9" style="19"/>
    <col min="15852" max="15852" width="12.625" style="19" customWidth="1"/>
    <col min="15853" max="15883" width="7.625" style="19" customWidth="1"/>
    <col min="15884" max="16107" width="9" style="19"/>
    <col min="16108" max="16108" width="12.625" style="19" customWidth="1"/>
    <col min="16109" max="16139" width="7.625" style="19" customWidth="1"/>
    <col min="16140" max="16384" width="9" style="19"/>
  </cols>
  <sheetData>
    <row r="1" spans="1:32" ht="16.5">
      <c r="A1" s="167" t="s">
        <v>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</row>
    <row r="2" spans="1:32" ht="16.5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</row>
    <row r="3" spans="1:3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</row>
    <row r="4" spans="1:32" s="1" customFormat="1">
      <c r="A4" s="169" t="s">
        <v>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</row>
    <row r="5" spans="1:32" ht="16.5">
      <c r="A5" s="170" t="s">
        <v>87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</row>
    <row r="6" spans="1:32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71"/>
      <c r="V6" s="171"/>
      <c r="W6" s="171"/>
      <c r="X6" s="171"/>
      <c r="Y6" s="171"/>
      <c r="Z6" s="171"/>
      <c r="AA6" s="171"/>
      <c r="AB6" s="171"/>
      <c r="AC6" s="36"/>
      <c r="AD6" s="36"/>
      <c r="AE6" s="36"/>
      <c r="AF6" s="36"/>
    </row>
    <row r="7" spans="1:32" ht="16.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72"/>
      <c r="O7" s="172"/>
      <c r="P7" s="172"/>
      <c r="Q7" s="172"/>
      <c r="R7" s="172"/>
      <c r="S7" s="172"/>
      <c r="T7" s="172"/>
      <c r="U7" s="172"/>
      <c r="V7" s="172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ht="16.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5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ht="16.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ht="16.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54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76" t="s">
        <v>6</v>
      </c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36"/>
    </row>
    <row r="12" spans="1:32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73" t="s">
        <v>7</v>
      </c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36"/>
    </row>
    <row r="13" spans="1:32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74" t="s">
        <v>20</v>
      </c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36"/>
    </row>
    <row r="14" spans="1:32" ht="16.5" customHeight="1">
      <c r="A14" s="36"/>
      <c r="B14" s="36"/>
      <c r="C14" s="36"/>
      <c r="D14" s="36"/>
      <c r="E14" s="36"/>
      <c r="H14" s="36"/>
      <c r="I14" s="36"/>
      <c r="J14" s="36"/>
      <c r="K14" s="36"/>
      <c r="L14" s="36"/>
      <c r="M14" s="36"/>
      <c r="N14" s="175" t="s">
        <v>8</v>
      </c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36"/>
    </row>
    <row r="15" spans="1:32" ht="16.5" customHeight="1">
      <c r="A15" s="36"/>
      <c r="B15" s="36"/>
      <c r="C15" s="36"/>
      <c r="D15" s="36"/>
      <c r="E15" s="36"/>
      <c r="H15" s="36"/>
      <c r="I15" s="36"/>
      <c r="J15" s="36"/>
      <c r="K15" s="36"/>
      <c r="L15" s="36"/>
      <c r="M15" s="36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36"/>
    </row>
    <row r="16" spans="1:32" ht="16.5">
      <c r="A16" s="3" t="s">
        <v>1</v>
      </c>
      <c r="B16" s="41" t="s">
        <v>13</v>
      </c>
    </row>
    <row r="18" spans="1:32" customFormat="1" ht="16.5">
      <c r="A18" s="58" t="s">
        <v>50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8"/>
    </row>
    <row r="19" spans="1:32" customFormat="1" ht="16.5">
      <c r="A19" s="44" t="s">
        <v>80</v>
      </c>
      <c r="B19" s="59" t="s">
        <v>52</v>
      </c>
      <c r="C19" s="59" t="s">
        <v>53</v>
      </c>
      <c r="D19" s="60" t="s">
        <v>54</v>
      </c>
      <c r="E19" s="59" t="s">
        <v>66</v>
      </c>
      <c r="F19" s="59" t="s">
        <v>70</v>
      </c>
      <c r="G19" s="59" t="s">
        <v>51</v>
      </c>
      <c r="H19" s="59" t="s">
        <v>60</v>
      </c>
      <c r="I19" s="59" t="s">
        <v>52</v>
      </c>
      <c r="J19" s="59" t="s">
        <v>53</v>
      </c>
      <c r="K19" s="60" t="s">
        <v>54</v>
      </c>
      <c r="L19" s="59" t="s">
        <v>66</v>
      </c>
      <c r="M19" s="59" t="s">
        <v>70</v>
      </c>
      <c r="N19" s="59" t="s">
        <v>51</v>
      </c>
      <c r="O19" s="59" t="s">
        <v>60</v>
      </c>
      <c r="P19" s="59" t="s">
        <v>52</v>
      </c>
      <c r="Q19" s="59" t="s">
        <v>53</v>
      </c>
      <c r="R19" s="60" t="s">
        <v>54</v>
      </c>
      <c r="S19" s="59" t="s">
        <v>66</v>
      </c>
      <c r="T19" s="59" t="s">
        <v>70</v>
      </c>
      <c r="U19" s="59" t="s">
        <v>51</v>
      </c>
      <c r="V19" s="59" t="s">
        <v>60</v>
      </c>
      <c r="W19" s="59" t="s">
        <v>52</v>
      </c>
      <c r="X19" s="59" t="s">
        <v>53</v>
      </c>
      <c r="Y19" s="60" t="s">
        <v>54</v>
      </c>
      <c r="Z19" s="59" t="s">
        <v>66</v>
      </c>
      <c r="AA19" s="59" t="s">
        <v>70</v>
      </c>
      <c r="AB19" s="59" t="s">
        <v>51</v>
      </c>
      <c r="AC19" s="59" t="s">
        <v>60</v>
      </c>
      <c r="AD19" s="59" t="s">
        <v>52</v>
      </c>
      <c r="AE19" s="59" t="s">
        <v>53</v>
      </c>
      <c r="AF19" s="8"/>
    </row>
    <row r="20" spans="1:32" customFormat="1" ht="48" customHeight="1">
      <c r="A20" s="61" t="s">
        <v>55</v>
      </c>
      <c r="B20" s="12">
        <v>1</v>
      </c>
      <c r="C20" s="12">
        <f t="shared" ref="C20:AD20" si="0">B20+1</f>
        <v>2</v>
      </c>
      <c r="D20" s="6">
        <f t="shared" si="0"/>
        <v>3</v>
      </c>
      <c r="E20" s="12">
        <f t="shared" si="0"/>
        <v>4</v>
      </c>
      <c r="F20" s="12">
        <f t="shared" si="0"/>
        <v>5</v>
      </c>
      <c r="G20" s="12">
        <f t="shared" si="0"/>
        <v>6</v>
      </c>
      <c r="H20" s="12">
        <f t="shared" si="0"/>
        <v>7</v>
      </c>
      <c r="I20" s="12">
        <f t="shared" si="0"/>
        <v>8</v>
      </c>
      <c r="J20" s="12">
        <f t="shared" si="0"/>
        <v>9</v>
      </c>
      <c r="K20" s="6">
        <f t="shared" si="0"/>
        <v>10</v>
      </c>
      <c r="L20" s="12">
        <f t="shared" si="0"/>
        <v>11</v>
      </c>
      <c r="M20" s="12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12">
        <f t="shared" si="0"/>
        <v>16</v>
      </c>
      <c r="R20" s="6">
        <f t="shared" si="0"/>
        <v>17</v>
      </c>
      <c r="S20" s="12">
        <f t="shared" si="0"/>
        <v>18</v>
      </c>
      <c r="T20" s="12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12">
        <f t="shared" si="0"/>
        <v>23</v>
      </c>
      <c r="Y20" s="6">
        <f t="shared" si="0"/>
        <v>24</v>
      </c>
      <c r="Z20" s="12">
        <f t="shared" si="0"/>
        <v>25</v>
      </c>
      <c r="AA20" s="12">
        <f t="shared" si="0"/>
        <v>26</v>
      </c>
      <c r="AB20" s="12">
        <f t="shared" si="0"/>
        <v>27</v>
      </c>
      <c r="AC20" s="12">
        <f t="shared" si="0"/>
        <v>28</v>
      </c>
      <c r="AD20" s="12">
        <f t="shared" si="0"/>
        <v>29</v>
      </c>
      <c r="AE20" s="12">
        <v>30</v>
      </c>
      <c r="AF20" s="8"/>
    </row>
    <row r="21" spans="1:32" customFormat="1" ht="17.25" customHeight="1">
      <c r="A21" s="7" t="s">
        <v>61</v>
      </c>
      <c r="B21" s="106"/>
      <c r="C21" s="106"/>
      <c r="D21" s="106"/>
      <c r="E21" s="162"/>
      <c r="F21" s="106"/>
      <c r="G21" s="107"/>
      <c r="H21" s="106"/>
      <c r="I21" s="106"/>
      <c r="J21" s="106"/>
      <c r="K21" s="85"/>
      <c r="L21" s="103"/>
      <c r="M21" s="106"/>
      <c r="N21" s="107"/>
      <c r="O21" s="106"/>
      <c r="P21" s="106"/>
      <c r="Q21" s="106"/>
      <c r="R21" s="106"/>
      <c r="S21" s="103"/>
      <c r="T21" s="106"/>
      <c r="U21" s="107"/>
      <c r="V21" s="106"/>
      <c r="W21" s="106"/>
      <c r="X21" s="106"/>
      <c r="Y21" s="120"/>
      <c r="Z21" s="103"/>
      <c r="AA21" s="106"/>
      <c r="AB21" s="107"/>
      <c r="AC21" s="106"/>
      <c r="AD21" s="106"/>
      <c r="AE21" s="106"/>
      <c r="AF21" s="8"/>
    </row>
    <row r="22" spans="1:32" customFormat="1" ht="17.25" customHeight="1">
      <c r="A22" s="7" t="s">
        <v>59</v>
      </c>
      <c r="B22" s="106"/>
      <c r="C22" s="106"/>
      <c r="D22" s="106"/>
      <c r="E22" s="106"/>
      <c r="F22" s="106"/>
      <c r="G22" s="107"/>
      <c r="H22" s="106"/>
      <c r="I22" s="106"/>
      <c r="J22" s="106"/>
      <c r="K22" s="85"/>
      <c r="L22" s="106"/>
      <c r="M22" s="106"/>
      <c r="N22" s="107"/>
      <c r="O22" s="106"/>
      <c r="P22" s="106"/>
      <c r="Q22" s="106"/>
      <c r="R22" s="106"/>
      <c r="S22" s="106"/>
      <c r="T22" s="106"/>
      <c r="U22" s="107"/>
      <c r="V22" s="106"/>
      <c r="W22" s="106"/>
      <c r="X22" s="106"/>
      <c r="Y22" s="85"/>
      <c r="Z22" s="106"/>
      <c r="AA22" s="106"/>
      <c r="AB22" s="107"/>
      <c r="AC22" s="106"/>
      <c r="AD22" s="106"/>
      <c r="AE22" s="106"/>
      <c r="AF22" s="8"/>
    </row>
    <row r="23" spans="1:32" customFormat="1" ht="17.25" customHeight="1">
      <c r="A23" s="7" t="s">
        <v>71</v>
      </c>
      <c r="B23" s="85"/>
      <c r="C23" s="106"/>
      <c r="D23" s="106"/>
      <c r="E23" s="106"/>
      <c r="F23" s="85"/>
      <c r="G23" s="107"/>
      <c r="H23" s="106"/>
      <c r="I23" s="106"/>
      <c r="J23" s="106"/>
      <c r="K23" s="85"/>
      <c r="L23" s="106"/>
      <c r="M23" s="85"/>
      <c r="N23" s="107"/>
      <c r="O23" s="90"/>
      <c r="P23" s="85"/>
      <c r="Q23" s="106"/>
      <c r="R23" s="85"/>
      <c r="S23" s="106"/>
      <c r="T23" s="85"/>
      <c r="U23" s="107"/>
      <c r="V23" s="90"/>
      <c r="W23" s="85"/>
      <c r="X23" s="106"/>
      <c r="Y23" s="85"/>
      <c r="Z23" s="106"/>
      <c r="AA23" s="85"/>
      <c r="AB23" s="107"/>
      <c r="AC23" s="90"/>
      <c r="AD23" s="85"/>
      <c r="AE23" s="106"/>
      <c r="AF23" s="8"/>
    </row>
    <row r="24" spans="1:32" customFormat="1" ht="17.25" customHeight="1">
      <c r="A24" s="7" t="s">
        <v>62</v>
      </c>
      <c r="B24" s="85"/>
      <c r="C24" s="106"/>
      <c r="D24" s="85"/>
      <c r="E24" s="85"/>
      <c r="F24" s="85"/>
      <c r="G24" s="107"/>
      <c r="H24" s="85"/>
      <c r="I24" s="106"/>
      <c r="J24" s="106"/>
      <c r="K24" s="85"/>
      <c r="L24" s="85"/>
      <c r="M24" s="85"/>
      <c r="N24" s="107"/>
      <c r="O24" s="85"/>
      <c r="P24" s="85"/>
      <c r="Q24" s="106"/>
      <c r="R24" s="85"/>
      <c r="S24" s="85"/>
      <c r="T24" s="85"/>
      <c r="U24" s="107"/>
      <c r="V24" s="85"/>
      <c r="W24" s="85"/>
      <c r="X24" s="106"/>
      <c r="Y24" s="85"/>
      <c r="Z24" s="85"/>
      <c r="AA24" s="85"/>
      <c r="AB24" s="107"/>
      <c r="AC24" s="85"/>
      <c r="AD24" s="85"/>
      <c r="AE24" s="106"/>
      <c r="AF24" s="8"/>
    </row>
    <row r="25" spans="1:32" customFormat="1" ht="17.25" customHeight="1">
      <c r="A25" s="7" t="s">
        <v>65</v>
      </c>
      <c r="B25" s="163"/>
      <c r="C25" s="106"/>
      <c r="D25" s="85"/>
      <c r="E25" s="85"/>
      <c r="F25" s="85"/>
      <c r="G25" s="106"/>
      <c r="H25" s="85"/>
      <c r="I25" s="64"/>
      <c r="J25" s="106"/>
      <c r="K25" s="85"/>
      <c r="L25" s="85"/>
      <c r="M25" s="85"/>
      <c r="N25" s="106"/>
      <c r="O25" s="85"/>
      <c r="P25" s="64"/>
      <c r="Q25" s="106"/>
      <c r="R25" s="85"/>
      <c r="S25" s="85"/>
      <c r="T25" s="85"/>
      <c r="U25" s="106"/>
      <c r="V25" s="85"/>
      <c r="W25" s="64"/>
      <c r="X25" s="106"/>
      <c r="Y25" s="85"/>
      <c r="Z25" s="85"/>
      <c r="AA25" s="85"/>
      <c r="AB25" s="106"/>
      <c r="AC25" s="85"/>
      <c r="AD25" s="64"/>
      <c r="AE25" s="106"/>
      <c r="AF25" s="8"/>
    </row>
    <row r="26" spans="1:32" customFormat="1" ht="17.25" customHeight="1">
      <c r="A26" s="7" t="s">
        <v>68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"/>
    </row>
    <row r="27" spans="1:32" customFormat="1" ht="17.25" customHeight="1">
      <c r="A27" s="7" t="s">
        <v>67</v>
      </c>
      <c r="B27" s="85"/>
      <c r="C27" s="85"/>
      <c r="D27" s="85"/>
      <c r="E27" s="85"/>
      <c r="F27" s="106"/>
      <c r="G27" s="85"/>
      <c r="H27" s="85"/>
      <c r="I27" s="85"/>
      <c r="J27" s="85"/>
      <c r="K27" s="85"/>
      <c r="L27" s="85"/>
      <c r="M27" s="106"/>
      <c r="N27" s="85"/>
      <c r="O27" s="85"/>
      <c r="P27" s="85"/>
      <c r="Q27" s="85"/>
      <c r="R27" s="85"/>
      <c r="S27" s="85"/>
      <c r="T27" s="106"/>
      <c r="U27" s="85"/>
      <c r="V27" s="85"/>
      <c r="W27" s="85"/>
      <c r="X27" s="85"/>
      <c r="Y27" s="85"/>
      <c r="Z27" s="85"/>
      <c r="AA27" s="106"/>
      <c r="AB27" s="85"/>
      <c r="AC27" s="85"/>
      <c r="AD27" s="85"/>
      <c r="AE27" s="85"/>
      <c r="AF27" s="8"/>
    </row>
    <row r="28" spans="1:32" customFormat="1" ht="17.25" customHeight="1">
      <c r="A28" s="7" t="s">
        <v>56</v>
      </c>
      <c r="B28" s="85"/>
      <c r="C28" s="85"/>
      <c r="D28" s="85"/>
      <c r="E28" s="85"/>
      <c r="F28" s="85"/>
      <c r="G28" s="85"/>
      <c r="H28" s="106"/>
      <c r="I28" s="85"/>
      <c r="J28" s="85"/>
      <c r="K28" s="85"/>
      <c r="L28" s="85"/>
      <c r="M28" s="85"/>
      <c r="N28" s="85"/>
      <c r="O28" s="106"/>
      <c r="P28" s="85"/>
      <c r="Q28" s="85"/>
      <c r="R28" s="85"/>
      <c r="S28" s="85"/>
      <c r="T28" s="85"/>
      <c r="U28" s="85"/>
      <c r="V28" s="106"/>
      <c r="W28" s="85"/>
      <c r="X28" s="85"/>
      <c r="Y28" s="85"/>
      <c r="Z28" s="85"/>
      <c r="AA28" s="85"/>
      <c r="AB28" s="85"/>
      <c r="AC28" s="106"/>
      <c r="AD28" s="85"/>
      <c r="AE28" s="85"/>
      <c r="AF28" s="8"/>
    </row>
    <row r="29" spans="1:32" customFormat="1" ht="17.25" customHeight="1">
      <c r="A29" s="7" t="s">
        <v>69</v>
      </c>
      <c r="B29" s="85"/>
      <c r="C29" s="85"/>
      <c r="D29" s="85"/>
      <c r="E29" s="132"/>
      <c r="F29" s="85"/>
      <c r="G29" s="85"/>
      <c r="H29" s="106"/>
      <c r="I29" s="47"/>
      <c r="J29" s="85"/>
      <c r="K29" s="85"/>
      <c r="L29" s="47"/>
      <c r="M29" s="85"/>
      <c r="N29" s="85"/>
      <c r="O29" s="106"/>
      <c r="P29" s="47"/>
      <c r="Q29" s="85"/>
      <c r="R29" s="85"/>
      <c r="S29" s="85"/>
      <c r="T29" s="85"/>
      <c r="U29" s="85"/>
      <c r="V29" s="106"/>
      <c r="W29" s="47"/>
      <c r="X29" s="85"/>
      <c r="Y29" s="85"/>
      <c r="Z29" s="47"/>
      <c r="AA29" s="85"/>
      <c r="AB29" s="85"/>
      <c r="AC29" s="106"/>
      <c r="AD29" s="85"/>
      <c r="AE29" s="85"/>
      <c r="AF29" s="8"/>
    </row>
    <row r="30" spans="1:32" customFormat="1" ht="17.25" customHeight="1">
      <c r="A30" s="7" t="s">
        <v>64</v>
      </c>
      <c r="B30" s="85"/>
      <c r="C30" s="149"/>
      <c r="D30" s="134"/>
      <c r="E30" s="141"/>
      <c r="F30" s="144"/>
      <c r="G30" s="85"/>
      <c r="H30" s="47"/>
      <c r="I30" s="47"/>
      <c r="J30" s="47"/>
      <c r="K30" s="85"/>
      <c r="L30" s="47"/>
      <c r="M30" s="47"/>
      <c r="N30" s="85"/>
      <c r="O30" s="47"/>
      <c r="P30" s="47"/>
      <c r="Q30" s="85"/>
      <c r="R30" s="85"/>
      <c r="S30" s="106"/>
      <c r="T30" s="47"/>
      <c r="U30" s="85"/>
      <c r="V30" s="47"/>
      <c r="W30" s="47"/>
      <c r="X30" s="47"/>
      <c r="Y30" s="85"/>
      <c r="Z30" s="47"/>
      <c r="AA30" s="47"/>
      <c r="AB30" s="85"/>
      <c r="AC30" s="47"/>
      <c r="AD30" s="85"/>
      <c r="AE30" s="95"/>
      <c r="AF30" s="8"/>
    </row>
    <row r="31" spans="1:32" customFormat="1" ht="17.25" customHeight="1">
      <c r="A31" s="7" t="s">
        <v>57</v>
      </c>
      <c r="B31" s="85"/>
      <c r="C31" s="85"/>
      <c r="D31" s="136"/>
      <c r="E31" s="85"/>
      <c r="F31" s="85"/>
      <c r="G31" s="64"/>
      <c r="H31" s="47"/>
      <c r="I31" s="118"/>
      <c r="J31" s="85"/>
      <c r="K31" s="85"/>
      <c r="L31" s="85"/>
      <c r="M31" s="85"/>
      <c r="N31" s="64"/>
      <c r="O31" s="47"/>
      <c r="P31" s="118"/>
      <c r="Q31" s="85"/>
      <c r="R31" s="85"/>
      <c r="S31" s="85"/>
      <c r="T31" s="85"/>
      <c r="U31" s="64"/>
      <c r="V31" s="47"/>
      <c r="W31" s="118"/>
      <c r="X31" s="85"/>
      <c r="Y31" s="85"/>
      <c r="Z31" s="85"/>
      <c r="AA31" s="85"/>
      <c r="AB31" s="64"/>
      <c r="AC31" s="47"/>
      <c r="AD31" s="85"/>
      <c r="AE31" s="85"/>
      <c r="AF31" s="8"/>
    </row>
    <row r="32" spans="1:32" customFormat="1" ht="17.25" customHeight="1">
      <c r="A32" s="7" t="s">
        <v>58</v>
      </c>
      <c r="B32" s="85"/>
      <c r="C32" s="85"/>
      <c r="D32" s="136"/>
      <c r="E32" s="85"/>
      <c r="F32" s="85"/>
      <c r="G32" s="85"/>
      <c r="H32" s="47"/>
      <c r="I32" s="118"/>
      <c r="J32" s="85"/>
      <c r="K32" s="85"/>
      <c r="L32" s="85"/>
      <c r="M32" s="85"/>
      <c r="N32" s="85"/>
      <c r="O32" s="47"/>
      <c r="P32" s="118"/>
      <c r="Q32" s="85"/>
      <c r="R32" s="85"/>
      <c r="S32" s="85"/>
      <c r="T32" s="85"/>
      <c r="U32" s="85"/>
      <c r="V32" s="47"/>
      <c r="W32" s="118"/>
      <c r="X32" s="85"/>
      <c r="Y32" s="85"/>
      <c r="Z32" s="85"/>
      <c r="AA32" s="85"/>
      <c r="AB32" s="85"/>
      <c r="AC32" s="47"/>
      <c r="AD32" s="85"/>
      <c r="AE32" s="85"/>
      <c r="AF32" s="8"/>
    </row>
    <row r="33" spans="1:32" customFormat="1" ht="17.25" customHeight="1">
      <c r="A33" s="7" t="s">
        <v>23</v>
      </c>
      <c r="B33" s="85"/>
      <c r="C33" s="85"/>
      <c r="D33" s="136"/>
      <c r="E33" s="85"/>
      <c r="F33" s="106"/>
      <c r="G33" s="85"/>
      <c r="H33" s="65"/>
      <c r="I33" s="118"/>
      <c r="J33" s="85"/>
      <c r="K33" s="85"/>
      <c r="L33" s="85"/>
      <c r="M33" s="106"/>
      <c r="N33" s="85"/>
      <c r="O33" s="65"/>
      <c r="P33" s="118"/>
      <c r="Q33" s="85"/>
      <c r="R33" s="85"/>
      <c r="S33" s="85"/>
      <c r="T33" s="106"/>
      <c r="U33" s="85"/>
      <c r="V33" s="65"/>
      <c r="W33" s="118"/>
      <c r="X33" s="85"/>
      <c r="Y33" s="85"/>
      <c r="Z33" s="85"/>
      <c r="AA33" s="106"/>
      <c r="AB33" s="85"/>
      <c r="AC33" s="65"/>
      <c r="AD33" s="85"/>
      <c r="AE33" s="85"/>
      <c r="AF33" s="8"/>
    </row>
    <row r="34" spans="1:32" customFormat="1" ht="16.5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9"/>
      <c r="AE34" s="19"/>
      <c r="AF34" s="19"/>
    </row>
    <row r="35" spans="1:32" customFormat="1" ht="16.5">
      <c r="A35" s="58" t="s">
        <v>50</v>
      </c>
      <c r="B35" s="1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8"/>
      <c r="O35" s="18"/>
      <c r="P35" s="18"/>
      <c r="Q35" s="18"/>
      <c r="R35" s="18"/>
      <c r="S35" s="18"/>
      <c r="T35" s="5"/>
      <c r="U35" s="18"/>
      <c r="V35" s="18"/>
      <c r="W35" s="18"/>
      <c r="X35" s="18"/>
      <c r="Y35" s="18"/>
      <c r="Z35" s="18"/>
      <c r="AA35" s="5"/>
      <c r="AB35" s="5"/>
      <c r="AC35" s="5"/>
      <c r="AD35" s="5"/>
      <c r="AE35" s="5"/>
      <c r="AF35" s="19"/>
    </row>
    <row r="36" spans="1:32" customFormat="1" ht="16.5">
      <c r="A36" s="44" t="s">
        <v>81</v>
      </c>
      <c r="B36" s="60" t="s">
        <v>54</v>
      </c>
      <c r="C36" s="59" t="s">
        <v>66</v>
      </c>
      <c r="D36" s="59" t="s">
        <v>70</v>
      </c>
      <c r="E36" s="59" t="s">
        <v>51</v>
      </c>
      <c r="F36" s="59" t="s">
        <v>60</v>
      </c>
      <c r="G36" s="59" t="s">
        <v>52</v>
      </c>
      <c r="H36" s="59" t="s">
        <v>53</v>
      </c>
      <c r="I36" s="60" t="s">
        <v>54</v>
      </c>
      <c r="J36" s="59" t="s">
        <v>66</v>
      </c>
      <c r="K36" s="59" t="s">
        <v>70</v>
      </c>
      <c r="L36" s="59" t="s">
        <v>51</v>
      </c>
      <c r="M36" s="59" t="s">
        <v>60</v>
      </c>
      <c r="N36" s="59" t="s">
        <v>52</v>
      </c>
      <c r="O36" s="59" t="s">
        <v>53</v>
      </c>
      <c r="P36" s="60" t="s">
        <v>54</v>
      </c>
      <c r="Q36" s="59" t="s">
        <v>66</v>
      </c>
      <c r="R36" s="59" t="s">
        <v>70</v>
      </c>
      <c r="S36" s="59" t="s">
        <v>51</v>
      </c>
      <c r="T36" s="59" t="s">
        <v>60</v>
      </c>
      <c r="U36" s="59" t="s">
        <v>52</v>
      </c>
      <c r="V36" s="59" t="s">
        <v>53</v>
      </c>
      <c r="W36" s="60" t="s">
        <v>54</v>
      </c>
      <c r="X36" s="59" t="s">
        <v>66</v>
      </c>
      <c r="Y36" s="59" t="s">
        <v>70</v>
      </c>
      <c r="Z36" s="59" t="s">
        <v>51</v>
      </c>
      <c r="AA36" s="59" t="s">
        <v>60</v>
      </c>
      <c r="AB36" s="59" t="s">
        <v>52</v>
      </c>
      <c r="AC36" s="59" t="s">
        <v>53</v>
      </c>
      <c r="AD36" s="60" t="s">
        <v>54</v>
      </c>
      <c r="AE36" s="59" t="s">
        <v>66</v>
      </c>
      <c r="AF36" s="59" t="s">
        <v>70</v>
      </c>
    </row>
    <row r="37" spans="1:32" customFormat="1" ht="48" customHeight="1">
      <c r="A37" s="61" t="s">
        <v>55</v>
      </c>
      <c r="B37" s="6">
        <v>1</v>
      </c>
      <c r="C37" s="12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6">
        <f t="shared" si="1"/>
        <v>8</v>
      </c>
      <c r="J37" s="12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6">
        <f t="shared" si="1"/>
        <v>15</v>
      </c>
      <c r="Q37" s="12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6">
        <f t="shared" si="1"/>
        <v>22</v>
      </c>
      <c r="X37" s="12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6">
        <v>29</v>
      </c>
      <c r="AE37" s="12">
        <v>30</v>
      </c>
      <c r="AF37" s="69">
        <f>AE37+1</f>
        <v>31</v>
      </c>
    </row>
    <row r="38" spans="1:32" customFormat="1" ht="17.25" customHeight="1">
      <c r="A38" s="7" t="s">
        <v>61</v>
      </c>
      <c r="B38" s="90"/>
      <c r="C38" s="64"/>
      <c r="D38" s="51"/>
      <c r="E38" s="50"/>
      <c r="F38" s="51"/>
      <c r="G38" s="49"/>
      <c r="H38" s="49"/>
      <c r="I38" s="49"/>
      <c r="J38" s="49"/>
      <c r="K38" s="51"/>
      <c r="L38" s="50"/>
      <c r="M38" s="51"/>
      <c r="N38" s="49"/>
      <c r="O38" s="49"/>
      <c r="P38" s="49"/>
      <c r="Q38" s="49"/>
      <c r="R38" s="51"/>
      <c r="S38" s="50"/>
      <c r="T38" s="51"/>
      <c r="U38" s="51"/>
      <c r="V38" s="51"/>
      <c r="W38" s="90"/>
      <c r="X38" s="64"/>
      <c r="Y38" s="51"/>
      <c r="Z38" s="50"/>
      <c r="AA38" s="51"/>
      <c r="AB38" s="51"/>
      <c r="AC38" s="51"/>
      <c r="AD38" s="90"/>
      <c r="AE38" s="64"/>
      <c r="AF38" s="51"/>
    </row>
    <row r="39" spans="1:32" customFormat="1" ht="17.25" customHeight="1">
      <c r="A39" s="7" t="s">
        <v>59</v>
      </c>
      <c r="B39" s="49"/>
      <c r="C39" s="51"/>
      <c r="D39" s="51"/>
      <c r="E39" s="50"/>
      <c r="F39" s="51"/>
      <c r="G39" s="49"/>
      <c r="H39" s="49"/>
      <c r="I39" s="49"/>
      <c r="J39" s="49"/>
      <c r="K39" s="51"/>
      <c r="L39" s="50"/>
      <c r="M39" s="51"/>
      <c r="N39" s="49"/>
      <c r="O39" s="49"/>
      <c r="P39" s="49"/>
      <c r="Q39" s="49"/>
      <c r="R39" s="51"/>
      <c r="S39" s="50"/>
      <c r="T39" s="51"/>
      <c r="U39" s="51"/>
      <c r="V39" s="51"/>
      <c r="W39" s="49"/>
      <c r="X39" s="51"/>
      <c r="Y39" s="51"/>
      <c r="Z39" s="50"/>
      <c r="AA39" s="51"/>
      <c r="AB39" s="51"/>
      <c r="AC39" s="51"/>
      <c r="AD39" s="49"/>
      <c r="AE39" s="51"/>
      <c r="AF39" s="51"/>
    </row>
    <row r="40" spans="1:32" customFormat="1" ht="17.25" customHeight="1">
      <c r="A40" s="7" t="s">
        <v>71</v>
      </c>
      <c r="B40" s="49"/>
      <c r="C40" s="51"/>
      <c r="D40" s="49"/>
      <c r="E40" s="50"/>
      <c r="F40" s="90"/>
      <c r="G40" s="49"/>
      <c r="H40" s="49"/>
      <c r="I40" s="49"/>
      <c r="J40" s="49"/>
      <c r="K40" s="49"/>
      <c r="L40" s="50"/>
      <c r="M40" s="51"/>
      <c r="N40" s="49"/>
      <c r="O40" s="49"/>
      <c r="P40" s="49"/>
      <c r="Q40" s="49"/>
      <c r="R40" s="49"/>
      <c r="S40" s="50"/>
      <c r="T40" s="90"/>
      <c r="U40" s="49"/>
      <c r="V40" s="51"/>
      <c r="W40" s="49"/>
      <c r="X40" s="51"/>
      <c r="Y40" s="49"/>
      <c r="Z40" s="50"/>
      <c r="AA40" s="49"/>
      <c r="AB40" s="49"/>
      <c r="AC40" s="51"/>
      <c r="AD40" s="49"/>
      <c r="AE40" s="51"/>
      <c r="AF40" s="49"/>
    </row>
    <row r="41" spans="1:32" customFormat="1" ht="17.25" customHeight="1">
      <c r="A41" s="7" t="s">
        <v>62</v>
      </c>
      <c r="B41" s="49"/>
      <c r="C41" s="49"/>
      <c r="D41" s="49"/>
      <c r="E41" s="50"/>
      <c r="F41" s="49"/>
      <c r="G41" s="49"/>
      <c r="H41" s="49"/>
      <c r="I41" s="49"/>
      <c r="J41" s="49"/>
      <c r="K41" s="49"/>
      <c r="L41" s="50"/>
      <c r="M41" s="49"/>
      <c r="N41" s="49"/>
      <c r="O41" s="49"/>
      <c r="P41" s="49"/>
      <c r="Q41" s="49"/>
      <c r="R41" s="49"/>
      <c r="S41" s="50"/>
      <c r="T41" s="49"/>
      <c r="U41" s="49"/>
      <c r="V41" s="51"/>
      <c r="W41" s="49"/>
      <c r="X41" s="49"/>
      <c r="Y41" s="49"/>
      <c r="Z41" s="50"/>
      <c r="AA41" s="49"/>
      <c r="AB41" s="49"/>
      <c r="AC41" s="51"/>
      <c r="AD41" s="49"/>
      <c r="AE41" s="49"/>
      <c r="AF41" s="49"/>
    </row>
    <row r="42" spans="1:32" customFormat="1" ht="17.25" customHeight="1">
      <c r="A42" s="7" t="s">
        <v>65</v>
      </c>
      <c r="B42" s="49"/>
      <c r="C42" s="49"/>
      <c r="D42" s="49"/>
      <c r="E42" s="51"/>
      <c r="F42" s="49"/>
      <c r="G42" s="49"/>
      <c r="H42" s="49"/>
      <c r="I42" s="49"/>
      <c r="J42" s="49"/>
      <c r="K42" s="49"/>
      <c r="L42" s="51"/>
      <c r="M42" s="49"/>
      <c r="N42" s="49"/>
      <c r="O42" s="49"/>
      <c r="P42" s="49"/>
      <c r="Q42" s="62"/>
      <c r="R42" s="49"/>
      <c r="S42" s="51"/>
      <c r="T42" s="49"/>
      <c r="U42" s="47"/>
      <c r="V42" s="51"/>
      <c r="W42" s="49"/>
      <c r="X42" s="49"/>
      <c r="Y42" s="49"/>
      <c r="Z42" s="51"/>
      <c r="AA42" s="49"/>
      <c r="AB42" s="47"/>
      <c r="AC42" s="51"/>
      <c r="AD42" s="49"/>
      <c r="AE42" s="49"/>
      <c r="AF42" s="62"/>
    </row>
    <row r="43" spans="1:32" customFormat="1" ht="17.25" customHeight="1">
      <c r="A43" s="7" t="s">
        <v>68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51"/>
    </row>
    <row r="44" spans="1:32" customFormat="1" ht="17.25" customHeight="1">
      <c r="A44" s="7" t="s">
        <v>67</v>
      </c>
      <c r="B44" s="49"/>
      <c r="C44" s="49"/>
      <c r="D44" s="51"/>
      <c r="E44" s="49"/>
      <c r="F44" s="49"/>
      <c r="G44" s="49"/>
      <c r="H44" s="49"/>
      <c r="I44" s="49"/>
      <c r="J44" s="49"/>
      <c r="K44" s="51"/>
      <c r="L44" s="49"/>
      <c r="M44" s="49"/>
      <c r="N44" s="49"/>
      <c r="O44" s="49"/>
      <c r="P44" s="49"/>
      <c r="Q44" s="49"/>
      <c r="R44" s="51"/>
      <c r="S44" s="49"/>
      <c r="T44" s="49"/>
      <c r="U44" s="49"/>
      <c r="V44" s="49"/>
      <c r="W44" s="49"/>
      <c r="X44" s="49"/>
      <c r="Y44" s="51"/>
      <c r="Z44" s="49"/>
      <c r="AA44" s="49"/>
      <c r="AB44" s="49"/>
      <c r="AC44" s="49"/>
      <c r="AD44" s="49"/>
      <c r="AE44" s="49"/>
      <c r="AF44" s="51"/>
    </row>
    <row r="45" spans="1:32" customFormat="1" ht="17.25" customHeight="1">
      <c r="A45" s="7" t="s">
        <v>56</v>
      </c>
      <c r="B45" s="49"/>
      <c r="C45" s="49"/>
      <c r="D45" s="49"/>
      <c r="E45" s="49"/>
      <c r="F45" s="51"/>
      <c r="G45" s="49"/>
      <c r="H45" s="49"/>
      <c r="I45" s="49"/>
      <c r="J45" s="49"/>
      <c r="K45" s="49"/>
      <c r="L45" s="49"/>
      <c r="M45" s="51"/>
      <c r="N45" s="49"/>
      <c r="O45" s="49"/>
      <c r="P45" s="49"/>
      <c r="Q45" s="49"/>
      <c r="R45" s="49"/>
      <c r="S45" s="49"/>
      <c r="T45" s="51"/>
      <c r="U45" s="49"/>
      <c r="V45" s="49"/>
      <c r="W45" s="49"/>
      <c r="X45" s="49"/>
      <c r="Y45" s="49"/>
      <c r="Z45" s="51"/>
      <c r="AA45" s="49"/>
      <c r="AB45" s="47"/>
      <c r="AC45" s="49"/>
      <c r="AD45" s="49"/>
      <c r="AE45" s="49"/>
      <c r="AF45" s="49"/>
    </row>
    <row r="46" spans="1:32" customFormat="1" ht="17.25" customHeight="1">
      <c r="A46" s="7" t="s">
        <v>69</v>
      </c>
      <c r="B46" s="49"/>
      <c r="C46" s="49"/>
      <c r="D46" s="49"/>
      <c r="E46" s="49"/>
      <c r="F46" s="51"/>
      <c r="G46" s="49"/>
      <c r="H46" s="49"/>
      <c r="I46" s="49"/>
      <c r="J46" s="49"/>
      <c r="K46" s="49"/>
      <c r="L46" s="49"/>
      <c r="M46" s="51"/>
      <c r="N46" s="49"/>
      <c r="O46" s="49"/>
      <c r="P46" s="49"/>
      <c r="Q46" s="64"/>
      <c r="R46" s="49"/>
      <c r="S46" s="49"/>
      <c r="T46" s="51"/>
      <c r="U46" s="49"/>
      <c r="V46" s="49"/>
      <c r="W46" s="49"/>
      <c r="X46" s="49"/>
      <c r="Y46" s="49"/>
      <c r="Z46" s="51"/>
      <c r="AA46" s="49"/>
      <c r="AB46" s="47"/>
      <c r="AC46" s="49"/>
      <c r="AD46" s="49"/>
      <c r="AE46" s="47"/>
      <c r="AF46" s="49"/>
    </row>
    <row r="47" spans="1:32" customFormat="1" ht="17.25" customHeight="1">
      <c r="A47" s="7" t="s">
        <v>64</v>
      </c>
      <c r="B47" s="49"/>
      <c r="C47" s="49"/>
      <c r="D47" s="47"/>
      <c r="E47" s="49"/>
      <c r="F47" s="47"/>
      <c r="G47" s="49"/>
      <c r="H47" s="49"/>
      <c r="I47" s="49"/>
      <c r="J47" s="49"/>
      <c r="K47" s="47"/>
      <c r="L47" s="49"/>
      <c r="M47" s="47"/>
      <c r="N47" s="49"/>
      <c r="O47" s="49"/>
      <c r="P47" s="49"/>
      <c r="Q47" s="64"/>
      <c r="R47" s="47"/>
      <c r="S47" s="49"/>
      <c r="T47" s="47"/>
      <c r="U47" s="49"/>
      <c r="V47" s="47"/>
      <c r="W47" s="49"/>
      <c r="X47" s="49"/>
      <c r="Y47" s="47"/>
      <c r="Z47" s="49"/>
      <c r="AA47" s="47"/>
      <c r="AB47" s="51"/>
      <c r="AC47" s="47"/>
      <c r="AD47" s="49"/>
      <c r="AE47" s="47"/>
      <c r="AF47" s="64"/>
    </row>
    <row r="48" spans="1:32" customFormat="1" ht="17.25" customHeight="1">
      <c r="A48" s="7" t="s">
        <v>57</v>
      </c>
      <c r="B48" s="49"/>
      <c r="C48" s="49"/>
      <c r="D48" s="49"/>
      <c r="E48" s="47"/>
      <c r="F48" s="47"/>
      <c r="G48" s="49"/>
      <c r="H48" s="49"/>
      <c r="I48" s="49"/>
      <c r="J48" s="49"/>
      <c r="K48" s="49"/>
      <c r="L48" s="64"/>
      <c r="M48" s="47"/>
      <c r="N48" s="49"/>
      <c r="O48" s="49"/>
      <c r="P48" s="49"/>
      <c r="Q48" s="49"/>
      <c r="R48" s="49"/>
      <c r="S48" s="64"/>
      <c r="T48" s="47"/>
      <c r="U48" s="49"/>
      <c r="V48" s="49"/>
      <c r="W48" s="49"/>
      <c r="X48" s="49"/>
      <c r="Y48" s="49"/>
      <c r="Z48" s="49"/>
      <c r="AA48" s="47"/>
      <c r="AB48" s="51"/>
      <c r="AC48" s="49"/>
      <c r="AD48" s="49"/>
      <c r="AE48" s="49"/>
      <c r="AF48" s="49"/>
    </row>
    <row r="49" spans="1:32" customFormat="1" ht="17.25" customHeight="1">
      <c r="A49" s="7" t="s">
        <v>58</v>
      </c>
      <c r="B49" s="49"/>
      <c r="C49" s="49"/>
      <c r="D49" s="49"/>
      <c r="E49" s="49"/>
      <c r="F49" s="47"/>
      <c r="G49" s="49"/>
      <c r="H49" s="49"/>
      <c r="I49" s="49"/>
      <c r="J49" s="49"/>
      <c r="K49" s="49"/>
      <c r="L49" s="49"/>
      <c r="M49" s="47"/>
      <c r="N49" s="49"/>
      <c r="O49" s="49"/>
      <c r="P49" s="49"/>
      <c r="Q49" s="49"/>
      <c r="R49" s="49"/>
      <c r="S49" s="49"/>
      <c r="T49" s="47"/>
      <c r="U49" s="49"/>
      <c r="V49" s="49"/>
      <c r="W49" s="49"/>
      <c r="X49" s="49"/>
      <c r="Y49" s="49"/>
      <c r="Z49" s="49"/>
      <c r="AA49" s="47"/>
      <c r="AB49" s="47"/>
      <c r="AC49" s="49"/>
      <c r="AD49" s="49"/>
      <c r="AE49" s="49"/>
      <c r="AF49" s="49"/>
    </row>
    <row r="50" spans="1:32" customFormat="1" ht="17.25" customHeight="1">
      <c r="A50" s="7" t="s">
        <v>23</v>
      </c>
      <c r="B50" s="49"/>
      <c r="C50" s="49"/>
      <c r="D50" s="51"/>
      <c r="E50" s="49"/>
      <c r="F50" s="47"/>
      <c r="G50" s="49"/>
      <c r="H50" s="49"/>
      <c r="I50" s="49"/>
      <c r="J50" s="49"/>
      <c r="K50" s="51"/>
      <c r="L50" s="49"/>
      <c r="M50" s="47"/>
      <c r="N50" s="49"/>
      <c r="O50" s="49"/>
      <c r="P50" s="49"/>
      <c r="Q50" s="49"/>
      <c r="R50" s="51"/>
      <c r="S50" s="49"/>
      <c r="T50" s="47"/>
      <c r="U50" s="49"/>
      <c r="V50" s="49"/>
      <c r="W50" s="49"/>
      <c r="X50" s="49"/>
      <c r="Y50" s="51"/>
      <c r="Z50" s="49"/>
      <c r="AA50" s="47"/>
      <c r="AB50" s="63"/>
      <c r="AC50" s="49"/>
      <c r="AD50" s="49"/>
      <c r="AE50" s="49"/>
      <c r="AF50" s="51"/>
    </row>
    <row r="51" spans="1:32" customFormat="1" ht="16.5">
      <c r="A51" s="70"/>
      <c r="B51" s="71"/>
      <c r="C51" s="13"/>
      <c r="D51" s="71"/>
      <c r="E51" s="71"/>
      <c r="F51" s="71"/>
      <c r="G51" s="71"/>
      <c r="H51" s="71"/>
      <c r="I51" s="71"/>
      <c r="J51" s="13"/>
      <c r="K51" s="71"/>
      <c r="L51" s="71"/>
      <c r="M51" s="71"/>
      <c r="N51" s="71"/>
      <c r="O51" s="71"/>
      <c r="P51" s="71"/>
      <c r="Q51" s="71"/>
      <c r="R51" s="71"/>
      <c r="S51" s="71"/>
      <c r="T51" s="13"/>
      <c r="U51" s="71"/>
      <c r="V51" s="71"/>
      <c r="W51" s="71"/>
      <c r="X51" s="71"/>
      <c r="Y51" s="71"/>
      <c r="Z51" s="71"/>
      <c r="AA51" s="13"/>
      <c r="AB51" s="71"/>
      <c r="AC51" s="71"/>
      <c r="AD51" s="71"/>
      <c r="AE51" s="71"/>
      <c r="AF51" s="19"/>
    </row>
    <row r="52" spans="1:32" customFormat="1" ht="16.5">
      <c r="A52" s="70"/>
      <c r="B52" s="71"/>
      <c r="C52" s="13"/>
      <c r="D52" s="71"/>
      <c r="E52" s="71"/>
      <c r="F52" s="71"/>
      <c r="G52" s="71"/>
      <c r="H52" s="71"/>
      <c r="I52" s="71"/>
      <c r="J52" s="13"/>
      <c r="K52" s="71"/>
      <c r="L52" s="71"/>
      <c r="M52" s="71"/>
      <c r="N52" s="71"/>
      <c r="O52" s="71"/>
      <c r="P52" s="71"/>
      <c r="Q52" s="71"/>
      <c r="R52" s="71"/>
      <c r="S52" s="71"/>
      <c r="T52" s="13"/>
      <c r="U52" s="71"/>
      <c r="V52" s="71"/>
      <c r="W52" s="71"/>
      <c r="X52" s="71"/>
      <c r="Y52" s="71"/>
      <c r="Z52" s="71"/>
      <c r="AA52" s="13"/>
      <c r="AB52" s="71"/>
      <c r="AC52" s="71"/>
      <c r="AD52" s="71"/>
      <c r="AE52" s="71"/>
      <c r="AF52" s="19"/>
    </row>
    <row r="53" spans="1:32" customFormat="1" ht="16.5">
      <c r="A53" s="179" t="s">
        <v>82</v>
      </c>
      <c r="B53" s="179"/>
      <c r="C53" s="179"/>
      <c r="D53" s="179"/>
      <c r="E53" s="82"/>
      <c r="F53" s="82"/>
      <c r="G53" s="82"/>
      <c r="H53" s="82"/>
      <c r="I53" s="82"/>
      <c r="J53" s="82"/>
      <c r="K53" s="82"/>
      <c r="L53" s="82"/>
      <c r="M53" s="23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23"/>
      <c r="AA53" s="82"/>
      <c r="AB53" s="23"/>
      <c r="AC53" s="82"/>
      <c r="AD53" s="82"/>
      <c r="AE53" s="82"/>
      <c r="AF53" s="24"/>
    </row>
    <row r="54" spans="1:32" customFormat="1" ht="16.5">
      <c r="A54" s="44" t="s">
        <v>80</v>
      </c>
      <c r="B54" s="59" t="s">
        <v>52</v>
      </c>
      <c r="C54" s="59" t="s">
        <v>53</v>
      </c>
      <c r="D54" s="60" t="s">
        <v>54</v>
      </c>
      <c r="E54" s="59" t="s">
        <v>66</v>
      </c>
      <c r="F54" s="59" t="s">
        <v>70</v>
      </c>
      <c r="G54" s="59" t="s">
        <v>51</v>
      </c>
      <c r="H54" s="59" t="s">
        <v>60</v>
      </c>
      <c r="I54" s="59" t="s">
        <v>52</v>
      </c>
      <c r="J54" s="59" t="s">
        <v>53</v>
      </c>
      <c r="K54" s="60" t="s">
        <v>54</v>
      </c>
      <c r="L54" s="59" t="s">
        <v>66</v>
      </c>
      <c r="M54" s="59" t="s">
        <v>70</v>
      </c>
      <c r="N54" s="59" t="s">
        <v>51</v>
      </c>
      <c r="O54" s="59" t="s">
        <v>60</v>
      </c>
      <c r="P54" s="59" t="s">
        <v>52</v>
      </c>
      <c r="Q54" s="59" t="s">
        <v>53</v>
      </c>
      <c r="R54" s="60" t="s">
        <v>54</v>
      </c>
      <c r="S54" s="59" t="s">
        <v>66</v>
      </c>
      <c r="T54" s="59" t="s">
        <v>70</v>
      </c>
      <c r="U54" s="59" t="s">
        <v>51</v>
      </c>
      <c r="V54" s="59" t="s">
        <v>60</v>
      </c>
      <c r="W54" s="59" t="s">
        <v>52</v>
      </c>
      <c r="X54" s="59" t="s">
        <v>53</v>
      </c>
      <c r="Y54" s="60" t="s">
        <v>54</v>
      </c>
      <c r="Z54" s="59" t="s">
        <v>66</v>
      </c>
      <c r="AA54" s="59" t="s">
        <v>70</v>
      </c>
      <c r="AB54" s="59" t="s">
        <v>51</v>
      </c>
      <c r="AC54" s="59" t="s">
        <v>60</v>
      </c>
      <c r="AD54" s="59" t="s">
        <v>52</v>
      </c>
      <c r="AE54" s="59" t="s">
        <v>53</v>
      </c>
      <c r="AF54" s="45"/>
    </row>
    <row r="55" spans="1:32" customFormat="1" ht="48" customHeight="1">
      <c r="A55" s="61" t="s">
        <v>55</v>
      </c>
      <c r="B55" s="12">
        <v>1</v>
      </c>
      <c r="C55" s="12">
        <f t="shared" ref="C55:AD55" si="2">B55+1</f>
        <v>2</v>
      </c>
      <c r="D55" s="6">
        <f t="shared" si="2"/>
        <v>3</v>
      </c>
      <c r="E55" s="12">
        <f t="shared" si="2"/>
        <v>4</v>
      </c>
      <c r="F55" s="12">
        <f t="shared" si="2"/>
        <v>5</v>
      </c>
      <c r="G55" s="12">
        <f t="shared" si="2"/>
        <v>6</v>
      </c>
      <c r="H55" s="12">
        <f t="shared" si="2"/>
        <v>7</v>
      </c>
      <c r="I55" s="12">
        <f t="shared" si="2"/>
        <v>8</v>
      </c>
      <c r="J55" s="12">
        <f t="shared" si="2"/>
        <v>9</v>
      </c>
      <c r="K55" s="6">
        <f t="shared" si="2"/>
        <v>10</v>
      </c>
      <c r="L55" s="12">
        <f t="shared" si="2"/>
        <v>11</v>
      </c>
      <c r="M55" s="12">
        <f t="shared" si="2"/>
        <v>12</v>
      </c>
      <c r="N55" s="12">
        <f t="shared" si="2"/>
        <v>13</v>
      </c>
      <c r="O55" s="12">
        <f t="shared" si="2"/>
        <v>14</v>
      </c>
      <c r="P55" s="12">
        <f t="shared" si="2"/>
        <v>15</v>
      </c>
      <c r="Q55" s="12">
        <f t="shared" si="2"/>
        <v>16</v>
      </c>
      <c r="R55" s="6">
        <f t="shared" si="2"/>
        <v>17</v>
      </c>
      <c r="S55" s="12">
        <f t="shared" si="2"/>
        <v>18</v>
      </c>
      <c r="T55" s="12">
        <f t="shared" si="2"/>
        <v>19</v>
      </c>
      <c r="U55" s="12">
        <f t="shared" si="2"/>
        <v>20</v>
      </c>
      <c r="V55" s="12">
        <f t="shared" si="2"/>
        <v>21</v>
      </c>
      <c r="W55" s="12">
        <f t="shared" si="2"/>
        <v>22</v>
      </c>
      <c r="X55" s="12">
        <f t="shared" si="2"/>
        <v>23</v>
      </c>
      <c r="Y55" s="6">
        <f t="shared" si="2"/>
        <v>24</v>
      </c>
      <c r="Z55" s="12">
        <f t="shared" si="2"/>
        <v>25</v>
      </c>
      <c r="AA55" s="12">
        <f t="shared" si="2"/>
        <v>26</v>
      </c>
      <c r="AB55" s="12">
        <f t="shared" si="2"/>
        <v>27</v>
      </c>
      <c r="AC55" s="12">
        <f t="shared" si="2"/>
        <v>28</v>
      </c>
      <c r="AD55" s="12">
        <f t="shared" si="2"/>
        <v>29</v>
      </c>
      <c r="AE55" s="12">
        <v>30</v>
      </c>
      <c r="AF55" s="33"/>
    </row>
    <row r="56" spans="1:32" customFormat="1" ht="16.5" customHeight="1">
      <c r="A56" s="7" t="s">
        <v>61</v>
      </c>
      <c r="B56" s="106"/>
      <c r="C56" s="118"/>
      <c r="D56" s="85"/>
      <c r="E56" s="118"/>
      <c r="F56" s="116"/>
      <c r="G56" s="50"/>
      <c r="H56" s="62"/>
      <c r="I56" s="62"/>
      <c r="J56" s="47"/>
      <c r="K56" s="49"/>
      <c r="L56" s="62"/>
      <c r="M56" s="47"/>
      <c r="N56" s="50"/>
      <c r="O56" s="62"/>
      <c r="P56" s="62"/>
      <c r="Q56" s="47"/>
      <c r="R56" s="49"/>
      <c r="S56" s="47"/>
      <c r="T56" s="63"/>
      <c r="U56" s="50"/>
      <c r="V56" s="62"/>
      <c r="W56" s="62"/>
      <c r="X56" s="47"/>
      <c r="Y56" s="63"/>
      <c r="Z56" s="62"/>
      <c r="AA56" s="47"/>
      <c r="AB56" s="50"/>
      <c r="AC56" s="62"/>
      <c r="AD56" s="62"/>
      <c r="AE56" s="47"/>
      <c r="AF56" s="33"/>
    </row>
    <row r="57" spans="1:32" customFormat="1" ht="16.5" customHeight="1">
      <c r="A57" s="7" t="s">
        <v>59</v>
      </c>
      <c r="B57" s="106"/>
      <c r="C57" s="118"/>
      <c r="D57" s="85"/>
      <c r="E57" s="118"/>
      <c r="F57" s="118"/>
      <c r="G57" s="50"/>
      <c r="H57" s="47"/>
      <c r="I57" s="62"/>
      <c r="J57" s="47"/>
      <c r="K57" s="49"/>
      <c r="L57" s="62"/>
      <c r="M57" s="47"/>
      <c r="N57" s="50"/>
      <c r="O57" s="47"/>
      <c r="P57" s="62"/>
      <c r="Q57" s="47"/>
      <c r="R57" s="49"/>
      <c r="S57" s="47"/>
      <c r="T57" s="47"/>
      <c r="U57" s="50"/>
      <c r="V57" s="47"/>
      <c r="W57" s="62"/>
      <c r="X57" s="47"/>
      <c r="Y57" s="47"/>
      <c r="Z57" s="47"/>
      <c r="AA57" s="47"/>
      <c r="AB57" s="50"/>
      <c r="AC57" s="47"/>
      <c r="AD57" s="47"/>
      <c r="AE57" s="47"/>
      <c r="AF57" s="33"/>
    </row>
    <row r="58" spans="1:32" customFormat="1" ht="16.5" customHeight="1">
      <c r="A58" s="7" t="s">
        <v>71</v>
      </c>
      <c r="B58" s="118"/>
      <c r="C58" s="118"/>
      <c r="D58" s="85"/>
      <c r="E58" s="118"/>
      <c r="F58" s="118"/>
      <c r="G58" s="50"/>
      <c r="H58" s="47"/>
      <c r="I58" s="47"/>
      <c r="J58" s="47"/>
      <c r="K58" s="49"/>
      <c r="L58" s="47"/>
      <c r="M58" s="47"/>
      <c r="N58" s="50"/>
      <c r="O58" s="47"/>
      <c r="P58" s="47"/>
      <c r="Q58" s="47"/>
      <c r="R58" s="49"/>
      <c r="S58" s="47"/>
      <c r="T58" s="47"/>
      <c r="U58" s="50"/>
      <c r="V58" s="47"/>
      <c r="W58" s="47"/>
      <c r="X58" s="47"/>
      <c r="Y58" s="63"/>
      <c r="Z58" s="47"/>
      <c r="AA58" s="47"/>
      <c r="AB58" s="50"/>
      <c r="AC58" s="47"/>
      <c r="AD58" s="47"/>
      <c r="AE58" s="47"/>
      <c r="AF58" s="33"/>
    </row>
    <row r="59" spans="1:32" customFormat="1" ht="16.5" customHeight="1">
      <c r="A59" s="7" t="s">
        <v>62</v>
      </c>
      <c r="B59" s="118"/>
      <c r="C59" s="118"/>
      <c r="D59" s="85"/>
      <c r="E59" s="118"/>
      <c r="F59" s="118"/>
      <c r="G59" s="50"/>
      <c r="H59" s="47"/>
      <c r="I59" s="47"/>
      <c r="J59" s="47"/>
      <c r="K59" s="49"/>
      <c r="L59" s="47"/>
      <c r="M59" s="47"/>
      <c r="N59" s="50"/>
      <c r="O59" s="47"/>
      <c r="P59" s="47"/>
      <c r="Q59" s="47"/>
      <c r="R59" s="49"/>
      <c r="S59" s="47"/>
      <c r="T59" s="47"/>
      <c r="U59" s="50"/>
      <c r="V59" s="47"/>
      <c r="W59" s="47"/>
      <c r="X59" s="47"/>
      <c r="Y59" s="63"/>
      <c r="Z59" s="47"/>
      <c r="AA59" s="47"/>
      <c r="AB59" s="50"/>
      <c r="AC59" s="47"/>
      <c r="AD59" s="47"/>
      <c r="AE59" s="47"/>
      <c r="AF59" s="33"/>
    </row>
    <row r="60" spans="1:32" customFormat="1" ht="16.5" customHeight="1">
      <c r="A60" s="7" t="s">
        <v>65</v>
      </c>
      <c r="B60" s="106"/>
      <c r="C60" s="118"/>
      <c r="D60" s="106"/>
      <c r="E60" s="118"/>
      <c r="F60" s="118"/>
      <c r="G60" s="47"/>
      <c r="H60" s="47"/>
      <c r="I60" s="62"/>
      <c r="J60" s="47"/>
      <c r="K60" s="49"/>
      <c r="L60" s="62"/>
      <c r="M60" s="47"/>
      <c r="N60" s="47"/>
      <c r="O60" s="47"/>
      <c r="P60" s="62"/>
      <c r="Q60" s="47"/>
      <c r="R60" s="62"/>
      <c r="S60" s="47"/>
      <c r="T60" s="47"/>
      <c r="U60" s="47"/>
      <c r="V60" s="47"/>
      <c r="W60" s="62"/>
      <c r="X60" s="47"/>
      <c r="Y60" s="62"/>
      <c r="Z60" s="47"/>
      <c r="AA60" s="47"/>
      <c r="AB60" s="47"/>
      <c r="AC60" s="47"/>
      <c r="AD60" s="47"/>
      <c r="AE60" s="47"/>
      <c r="AF60" s="33"/>
    </row>
    <row r="61" spans="1:32" customFormat="1" ht="16.5" customHeight="1">
      <c r="A61" s="7" t="s">
        <v>68</v>
      </c>
      <c r="B61" s="118"/>
      <c r="C61" s="118"/>
      <c r="D61" s="118"/>
      <c r="E61" s="118"/>
      <c r="F61" s="118"/>
      <c r="G61" s="47"/>
      <c r="H61" s="47"/>
      <c r="I61" s="47"/>
      <c r="J61" s="47"/>
      <c r="K61" s="49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33"/>
    </row>
    <row r="62" spans="1:32" customFormat="1" ht="16.5" customHeight="1">
      <c r="A62" s="7" t="s">
        <v>67</v>
      </c>
      <c r="B62" s="118"/>
      <c r="C62" s="106"/>
      <c r="D62" s="118"/>
      <c r="E62" s="118"/>
      <c r="F62" s="118"/>
      <c r="G62" s="47"/>
      <c r="H62" s="47"/>
      <c r="I62" s="47"/>
      <c r="J62" s="51"/>
      <c r="K62" s="49"/>
      <c r="L62" s="47"/>
      <c r="M62" s="47"/>
      <c r="N62" s="47"/>
      <c r="O62" s="47"/>
      <c r="P62" s="47"/>
      <c r="Q62" s="51"/>
      <c r="R62" s="47"/>
      <c r="S62" s="47"/>
      <c r="T62" s="47"/>
      <c r="U62" s="47"/>
      <c r="V62" s="47"/>
      <c r="W62" s="47"/>
      <c r="X62" s="51"/>
      <c r="Y62" s="47"/>
      <c r="Z62" s="47"/>
      <c r="AA62" s="47"/>
      <c r="AB62" s="47"/>
      <c r="AC62" s="47"/>
      <c r="AD62" s="47"/>
      <c r="AE62" s="51"/>
      <c r="AF62" s="33"/>
    </row>
    <row r="63" spans="1:32" customFormat="1" ht="16.5" customHeight="1">
      <c r="A63" s="7" t="s">
        <v>56</v>
      </c>
      <c r="B63" s="118"/>
      <c r="C63" s="106"/>
      <c r="D63" s="118"/>
      <c r="E63" s="118"/>
      <c r="F63" s="118"/>
      <c r="G63" s="63"/>
      <c r="H63" s="63"/>
      <c r="I63" s="47"/>
      <c r="J63" s="51"/>
      <c r="K63" s="49"/>
      <c r="L63" s="47"/>
      <c r="M63" s="63"/>
      <c r="N63" s="63"/>
      <c r="O63" s="63"/>
      <c r="P63" s="47"/>
      <c r="Q63" s="51"/>
      <c r="R63" s="47"/>
      <c r="S63" s="47"/>
      <c r="T63" s="47"/>
      <c r="U63" s="63"/>
      <c r="V63" s="63"/>
      <c r="W63" s="47"/>
      <c r="X63" s="51"/>
      <c r="Y63" s="47"/>
      <c r="Z63" s="47"/>
      <c r="AA63" s="47"/>
      <c r="AB63" s="63"/>
      <c r="AC63" s="63"/>
      <c r="AD63" s="63"/>
      <c r="AE63" s="51"/>
      <c r="AF63" s="33"/>
    </row>
    <row r="64" spans="1:32" customFormat="1" ht="16.5" customHeight="1">
      <c r="A64" s="7" t="s">
        <v>69</v>
      </c>
      <c r="B64" s="118"/>
      <c r="C64" s="118"/>
      <c r="D64" s="118"/>
      <c r="E64" s="118"/>
      <c r="F64" s="118"/>
      <c r="G64" s="63"/>
      <c r="H64" s="47"/>
      <c r="I64" s="47"/>
      <c r="J64" s="47"/>
      <c r="K64" s="49"/>
      <c r="L64" s="47"/>
      <c r="M64" s="47"/>
      <c r="N64" s="63"/>
      <c r="O64" s="47"/>
      <c r="P64" s="47"/>
      <c r="Q64" s="47"/>
      <c r="R64" s="64"/>
      <c r="S64" s="47"/>
      <c r="T64" s="47"/>
      <c r="U64" s="63"/>
      <c r="V64" s="47"/>
      <c r="W64" s="47"/>
      <c r="X64" s="47"/>
      <c r="Y64" s="47"/>
      <c r="Z64" s="47"/>
      <c r="AA64" s="47"/>
      <c r="AB64" s="63"/>
      <c r="AC64" s="47"/>
      <c r="AD64" s="47"/>
      <c r="AE64" s="47"/>
      <c r="AF64" s="33"/>
    </row>
    <row r="65" spans="1:32" customFormat="1" ht="16.5" customHeight="1">
      <c r="A65" s="7" t="s">
        <v>64</v>
      </c>
      <c r="B65" s="118"/>
      <c r="C65" s="118"/>
      <c r="D65" s="118"/>
      <c r="E65" s="118"/>
      <c r="F65" s="118"/>
      <c r="G65" s="64"/>
      <c r="H65" s="47"/>
      <c r="I65" s="47"/>
      <c r="J65" s="52"/>
      <c r="K65" s="47"/>
      <c r="L65" s="47"/>
      <c r="M65" s="52"/>
      <c r="N65" s="63"/>
      <c r="O65" s="47"/>
      <c r="P65" s="47"/>
      <c r="Q65" s="47"/>
      <c r="R65" s="64"/>
      <c r="S65" s="47"/>
      <c r="T65" s="47"/>
      <c r="U65" s="63"/>
      <c r="V65" s="47"/>
      <c r="W65" s="47"/>
      <c r="X65" s="47"/>
      <c r="Y65" s="47"/>
      <c r="Z65" s="47"/>
      <c r="AA65" s="47"/>
      <c r="AB65" s="63"/>
      <c r="AC65" s="47"/>
      <c r="AD65" s="47"/>
      <c r="AE65" s="47"/>
      <c r="AF65" s="33"/>
    </row>
    <row r="66" spans="1:32" customFormat="1" ht="16.5" customHeight="1">
      <c r="A66" s="7" t="s">
        <v>57</v>
      </c>
      <c r="B66" s="118"/>
      <c r="C66" s="118"/>
      <c r="D66" s="118"/>
      <c r="E66" s="118"/>
      <c r="F66" s="118"/>
      <c r="G66" s="64"/>
      <c r="H66" s="47"/>
      <c r="I66" s="47"/>
      <c r="J66" s="52"/>
      <c r="K66" s="47"/>
      <c r="L66" s="47"/>
      <c r="M66" s="52"/>
      <c r="N66" s="62"/>
      <c r="O66" s="47"/>
      <c r="P66" s="47"/>
      <c r="Q66" s="47"/>
      <c r="R66" s="47"/>
      <c r="S66" s="47"/>
      <c r="T66" s="47"/>
      <c r="U66" s="62"/>
      <c r="V66" s="47"/>
      <c r="W66" s="47"/>
      <c r="X66" s="47"/>
      <c r="Y66" s="47"/>
      <c r="Z66" s="47"/>
      <c r="AA66" s="47"/>
      <c r="AB66" s="62"/>
      <c r="AC66" s="47"/>
      <c r="AD66" s="47"/>
      <c r="AE66" s="47"/>
      <c r="AF66" s="33"/>
    </row>
    <row r="67" spans="1:32" customFormat="1" ht="16.5" customHeight="1">
      <c r="A67" s="7" t="s">
        <v>58</v>
      </c>
      <c r="B67" s="118"/>
      <c r="C67" s="118"/>
      <c r="D67" s="118"/>
      <c r="E67" s="118"/>
      <c r="F67" s="118"/>
      <c r="G67" s="47"/>
      <c r="H67" s="65"/>
      <c r="I67" s="47"/>
      <c r="J67" s="52"/>
      <c r="K67" s="65"/>
      <c r="L67" s="47"/>
      <c r="M67" s="52"/>
      <c r="N67" s="47"/>
      <c r="O67" s="65"/>
      <c r="P67" s="47"/>
      <c r="Q67" s="47"/>
      <c r="R67" s="47"/>
      <c r="S67" s="47"/>
      <c r="T67" s="47"/>
      <c r="U67" s="47"/>
      <c r="V67" s="65"/>
      <c r="W67" s="47"/>
      <c r="X67" s="47"/>
      <c r="Y67" s="47"/>
      <c r="Z67" s="47"/>
      <c r="AA67" s="47"/>
      <c r="AB67" s="47"/>
      <c r="AC67" s="65"/>
      <c r="AD67" s="65"/>
      <c r="AE67" s="47"/>
      <c r="AF67" s="33"/>
    </row>
    <row r="68" spans="1:32" customFormat="1" ht="16.5" customHeight="1">
      <c r="A68" s="7" t="s">
        <v>23</v>
      </c>
      <c r="B68" s="118"/>
      <c r="C68" s="106"/>
      <c r="D68" s="118"/>
      <c r="E68" s="106"/>
      <c r="F68" s="118"/>
      <c r="G68" s="63"/>
      <c r="H68" s="65"/>
      <c r="I68" s="47"/>
      <c r="J68" s="67"/>
      <c r="K68" s="65"/>
      <c r="L68" s="47"/>
      <c r="M68" s="67"/>
      <c r="N68" s="63"/>
      <c r="O68" s="65"/>
      <c r="P68" s="47"/>
      <c r="Q68" s="62"/>
      <c r="R68" s="47"/>
      <c r="S68" s="47"/>
      <c r="T68" s="47"/>
      <c r="U68" s="63"/>
      <c r="V68" s="65"/>
      <c r="W68" s="47"/>
      <c r="X68" s="62"/>
      <c r="Y68" s="47"/>
      <c r="Z68" s="62"/>
      <c r="AA68" s="47"/>
      <c r="AB68" s="63"/>
      <c r="AC68" s="65"/>
      <c r="AD68" s="65"/>
      <c r="AE68" s="62"/>
      <c r="AF68" s="33"/>
    </row>
    <row r="69" spans="1:32" customFormat="1" ht="16.5">
      <c r="A69" s="2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24"/>
    </row>
    <row r="70" spans="1:32" customFormat="1" ht="16.5">
      <c r="A70" s="83" t="s">
        <v>82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84"/>
      <c r="AD70" s="23"/>
      <c r="AE70" s="23"/>
      <c r="AF70" s="24"/>
    </row>
    <row r="71" spans="1:32" customFormat="1" ht="16.5">
      <c r="A71" s="44" t="s">
        <v>81</v>
      </c>
      <c r="B71" s="60" t="s">
        <v>54</v>
      </c>
      <c r="C71" s="59" t="s">
        <v>66</v>
      </c>
      <c r="D71" s="59" t="s">
        <v>70</v>
      </c>
      <c r="E71" s="59" t="s">
        <v>51</v>
      </c>
      <c r="F71" s="59" t="s">
        <v>60</v>
      </c>
      <c r="G71" s="59" t="s">
        <v>52</v>
      </c>
      <c r="H71" s="59" t="s">
        <v>53</v>
      </c>
      <c r="I71" s="60" t="s">
        <v>54</v>
      </c>
      <c r="J71" s="59" t="s">
        <v>66</v>
      </c>
      <c r="K71" s="59" t="s">
        <v>70</v>
      </c>
      <c r="L71" s="59" t="s">
        <v>51</v>
      </c>
      <c r="M71" s="59" t="s">
        <v>60</v>
      </c>
      <c r="N71" s="59" t="s">
        <v>52</v>
      </c>
      <c r="O71" s="59" t="s">
        <v>53</v>
      </c>
      <c r="P71" s="60" t="s">
        <v>54</v>
      </c>
      <c r="Q71" s="59" t="s">
        <v>66</v>
      </c>
      <c r="R71" s="59" t="s">
        <v>70</v>
      </c>
      <c r="S71" s="59" t="s">
        <v>51</v>
      </c>
      <c r="T71" s="59" t="s">
        <v>60</v>
      </c>
      <c r="U71" s="59" t="s">
        <v>52</v>
      </c>
      <c r="V71" s="59" t="s">
        <v>53</v>
      </c>
      <c r="W71" s="60" t="s">
        <v>54</v>
      </c>
      <c r="X71" s="59" t="s">
        <v>66</v>
      </c>
      <c r="Y71" s="59" t="s">
        <v>70</v>
      </c>
      <c r="Z71" s="59" t="s">
        <v>51</v>
      </c>
      <c r="AA71" s="59" t="s">
        <v>60</v>
      </c>
      <c r="AB71" s="59" t="s">
        <v>52</v>
      </c>
      <c r="AC71" s="59" t="s">
        <v>53</v>
      </c>
      <c r="AD71" s="60" t="s">
        <v>54</v>
      </c>
      <c r="AE71" s="59" t="s">
        <v>66</v>
      </c>
      <c r="AF71" s="59" t="s">
        <v>70</v>
      </c>
    </row>
    <row r="72" spans="1:32" customFormat="1" ht="48" customHeight="1">
      <c r="A72" s="61" t="s">
        <v>55</v>
      </c>
      <c r="B72" s="6">
        <v>1</v>
      </c>
      <c r="C72" s="12">
        <f t="shared" ref="C72:AC72" si="3">B72+1</f>
        <v>2</v>
      </c>
      <c r="D72" s="12">
        <f t="shared" si="3"/>
        <v>3</v>
      </c>
      <c r="E72" s="12">
        <f t="shared" si="3"/>
        <v>4</v>
      </c>
      <c r="F72" s="12">
        <f t="shared" si="3"/>
        <v>5</v>
      </c>
      <c r="G72" s="12">
        <f t="shared" si="3"/>
        <v>6</v>
      </c>
      <c r="H72" s="12">
        <f t="shared" si="3"/>
        <v>7</v>
      </c>
      <c r="I72" s="6">
        <f t="shared" si="3"/>
        <v>8</v>
      </c>
      <c r="J72" s="12">
        <f t="shared" si="3"/>
        <v>9</v>
      </c>
      <c r="K72" s="12">
        <f t="shared" si="3"/>
        <v>10</v>
      </c>
      <c r="L72" s="12">
        <f t="shared" si="3"/>
        <v>11</v>
      </c>
      <c r="M72" s="12">
        <f t="shared" si="3"/>
        <v>12</v>
      </c>
      <c r="N72" s="12">
        <f t="shared" si="3"/>
        <v>13</v>
      </c>
      <c r="O72" s="12">
        <f t="shared" si="3"/>
        <v>14</v>
      </c>
      <c r="P72" s="6">
        <f t="shared" si="3"/>
        <v>15</v>
      </c>
      <c r="Q72" s="12">
        <f t="shared" si="3"/>
        <v>16</v>
      </c>
      <c r="R72" s="12">
        <f t="shared" si="3"/>
        <v>17</v>
      </c>
      <c r="S72" s="12">
        <f t="shared" si="3"/>
        <v>18</v>
      </c>
      <c r="T72" s="12">
        <f t="shared" si="3"/>
        <v>19</v>
      </c>
      <c r="U72" s="12">
        <f t="shared" si="3"/>
        <v>20</v>
      </c>
      <c r="V72" s="12">
        <f t="shared" si="3"/>
        <v>21</v>
      </c>
      <c r="W72" s="6">
        <f t="shared" si="3"/>
        <v>22</v>
      </c>
      <c r="X72" s="12">
        <f t="shared" si="3"/>
        <v>23</v>
      </c>
      <c r="Y72" s="12">
        <f t="shared" si="3"/>
        <v>24</v>
      </c>
      <c r="Z72" s="12">
        <f t="shared" si="3"/>
        <v>25</v>
      </c>
      <c r="AA72" s="12">
        <f t="shared" si="3"/>
        <v>26</v>
      </c>
      <c r="AB72" s="12">
        <f t="shared" si="3"/>
        <v>27</v>
      </c>
      <c r="AC72" s="12">
        <f t="shared" si="3"/>
        <v>28</v>
      </c>
      <c r="AD72" s="6">
        <v>29</v>
      </c>
      <c r="AE72" s="12">
        <v>30</v>
      </c>
      <c r="AF72" s="69">
        <f>AE72+1</f>
        <v>31</v>
      </c>
    </row>
    <row r="73" spans="1:32" customFormat="1" ht="16.5" customHeight="1">
      <c r="A73" s="7" t="s">
        <v>61</v>
      </c>
      <c r="B73" s="49"/>
      <c r="C73" s="47"/>
      <c r="D73" s="63"/>
      <c r="E73" s="50"/>
      <c r="F73" s="47"/>
      <c r="G73" s="47"/>
      <c r="H73" s="49"/>
      <c r="I73" s="49"/>
      <c r="J73" s="47"/>
      <c r="K73" s="63"/>
      <c r="L73" s="50"/>
      <c r="M73" s="47"/>
      <c r="N73" s="47"/>
      <c r="O73" s="49"/>
      <c r="P73" s="49"/>
      <c r="Q73" s="47"/>
      <c r="R73" s="63"/>
      <c r="S73" s="50"/>
      <c r="T73" s="47"/>
      <c r="U73" s="47"/>
      <c r="V73" s="62"/>
      <c r="W73" s="49"/>
      <c r="X73" s="47"/>
      <c r="Y73" s="48"/>
      <c r="Z73" s="50"/>
      <c r="AA73" s="47"/>
      <c r="AB73" s="47"/>
      <c r="AC73" s="62"/>
      <c r="AD73" s="66"/>
      <c r="AE73" s="47"/>
      <c r="AF73" s="63"/>
    </row>
    <row r="74" spans="1:32" customFormat="1" ht="16.5" customHeight="1">
      <c r="A74" s="7" t="s">
        <v>59</v>
      </c>
      <c r="B74" s="49"/>
      <c r="C74" s="47"/>
      <c r="D74" s="47"/>
      <c r="E74" s="50"/>
      <c r="F74" s="47"/>
      <c r="G74" s="47"/>
      <c r="H74" s="49"/>
      <c r="I74" s="49"/>
      <c r="J74" s="47"/>
      <c r="K74" s="47"/>
      <c r="L74" s="50"/>
      <c r="M74" s="47"/>
      <c r="N74" s="47"/>
      <c r="O74" s="49"/>
      <c r="P74" s="49"/>
      <c r="Q74" s="47"/>
      <c r="R74" s="47"/>
      <c r="S74" s="50"/>
      <c r="T74" s="47"/>
      <c r="U74" s="47"/>
      <c r="V74" s="47"/>
      <c r="W74" s="49"/>
      <c r="X74" s="47"/>
      <c r="Y74" s="47"/>
      <c r="Z74" s="50"/>
      <c r="AA74" s="47"/>
      <c r="AB74" s="47"/>
      <c r="AC74" s="47"/>
      <c r="AD74" s="66"/>
      <c r="AE74" s="47"/>
      <c r="AF74" s="47"/>
    </row>
    <row r="75" spans="1:32" customFormat="1" ht="16.5" customHeight="1">
      <c r="A75" s="7" t="s">
        <v>71</v>
      </c>
      <c r="B75" s="49"/>
      <c r="C75" s="47"/>
      <c r="D75" s="63"/>
      <c r="E75" s="50"/>
      <c r="F75" s="47"/>
      <c r="G75" s="47"/>
      <c r="H75" s="49"/>
      <c r="I75" s="49"/>
      <c r="J75" s="47"/>
      <c r="K75" s="63"/>
      <c r="L75" s="50"/>
      <c r="M75" s="47"/>
      <c r="N75" s="47"/>
      <c r="O75" s="49"/>
      <c r="P75" s="49"/>
      <c r="Q75" s="47"/>
      <c r="R75" s="63"/>
      <c r="S75" s="50"/>
      <c r="T75" s="47"/>
      <c r="U75" s="47"/>
      <c r="V75" s="47"/>
      <c r="W75" s="49"/>
      <c r="X75" s="47"/>
      <c r="Y75" s="63"/>
      <c r="Z75" s="50"/>
      <c r="AA75" s="47"/>
      <c r="AB75" s="47"/>
      <c r="AC75" s="47"/>
      <c r="AD75" s="66"/>
      <c r="AE75" s="47"/>
      <c r="AF75" s="63"/>
    </row>
    <row r="76" spans="1:32" customFormat="1" ht="16.5" customHeight="1">
      <c r="A76" s="7" t="s">
        <v>62</v>
      </c>
      <c r="B76" s="49"/>
      <c r="C76" s="47"/>
      <c r="D76" s="63"/>
      <c r="E76" s="50"/>
      <c r="F76" s="47"/>
      <c r="G76" s="47"/>
      <c r="H76" s="49"/>
      <c r="I76" s="49"/>
      <c r="J76" s="47"/>
      <c r="K76" s="63"/>
      <c r="L76" s="50"/>
      <c r="M76" s="47"/>
      <c r="N76" s="47"/>
      <c r="O76" s="49"/>
      <c r="P76" s="49"/>
      <c r="Q76" s="47"/>
      <c r="R76" s="63"/>
      <c r="S76" s="50"/>
      <c r="T76" s="47"/>
      <c r="U76" s="47"/>
      <c r="V76" s="47"/>
      <c r="W76" s="49"/>
      <c r="X76" s="47"/>
      <c r="Y76" s="63"/>
      <c r="Z76" s="50"/>
      <c r="AA76" s="47"/>
      <c r="AB76" s="47"/>
      <c r="AC76" s="47"/>
      <c r="AD76" s="66"/>
      <c r="AE76" s="47"/>
      <c r="AF76" s="63"/>
    </row>
    <row r="77" spans="1:32" customFormat="1" ht="16.5" customHeight="1">
      <c r="A77" s="7" t="s">
        <v>65</v>
      </c>
      <c r="B77" s="62"/>
      <c r="C77" s="47"/>
      <c r="D77" s="62"/>
      <c r="E77" s="47"/>
      <c r="F77" s="47"/>
      <c r="G77" s="47"/>
      <c r="H77" s="49"/>
      <c r="I77" s="49"/>
      <c r="J77" s="47"/>
      <c r="K77" s="62"/>
      <c r="L77" s="47"/>
      <c r="M77" s="47"/>
      <c r="N77" s="47"/>
      <c r="O77" s="49"/>
      <c r="P77" s="49"/>
      <c r="Q77" s="47"/>
      <c r="R77" s="62"/>
      <c r="S77" s="47"/>
      <c r="T77" s="47"/>
      <c r="U77" s="47"/>
      <c r="V77" s="47"/>
      <c r="W77" s="47"/>
      <c r="X77" s="47"/>
      <c r="Y77" s="62"/>
      <c r="Z77" s="47"/>
      <c r="AA77" s="47"/>
      <c r="AB77" s="47"/>
      <c r="AC77" s="48"/>
      <c r="AD77" s="66"/>
      <c r="AE77" s="47"/>
      <c r="AF77" s="62"/>
    </row>
    <row r="78" spans="1:32" customFormat="1" ht="16.5" customHeight="1">
      <c r="A78" s="7" t="s">
        <v>68</v>
      </c>
      <c r="B78" s="47"/>
      <c r="C78" s="47"/>
      <c r="D78" s="47"/>
      <c r="E78" s="47"/>
      <c r="F78" s="47"/>
      <c r="G78" s="47"/>
      <c r="H78" s="49"/>
      <c r="I78" s="49"/>
      <c r="J78" s="47"/>
      <c r="K78" s="47"/>
      <c r="L78" s="47"/>
      <c r="M78" s="47"/>
      <c r="N78" s="47"/>
      <c r="O78" s="49"/>
      <c r="P78" s="49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66"/>
      <c r="AE78" s="47"/>
      <c r="AF78" s="47"/>
    </row>
    <row r="79" spans="1:32" customFormat="1" ht="16.5" customHeight="1">
      <c r="A79" s="7" t="s">
        <v>67</v>
      </c>
      <c r="B79" s="47"/>
      <c r="C79" s="47"/>
      <c r="D79" s="47"/>
      <c r="E79" s="47"/>
      <c r="F79" s="47"/>
      <c r="G79" s="47"/>
      <c r="H79" s="49"/>
      <c r="I79" s="49"/>
      <c r="J79" s="47"/>
      <c r="K79" s="47"/>
      <c r="L79" s="47"/>
      <c r="M79" s="47"/>
      <c r="N79" s="47"/>
      <c r="O79" s="49"/>
      <c r="P79" s="49"/>
      <c r="Q79" s="47"/>
      <c r="R79" s="47"/>
      <c r="S79" s="47"/>
      <c r="T79" s="47"/>
      <c r="U79" s="47"/>
      <c r="V79" s="51"/>
      <c r="W79" s="47"/>
      <c r="X79" s="47"/>
      <c r="Y79" s="47"/>
      <c r="Z79" s="47"/>
      <c r="AA79" s="47"/>
      <c r="AB79" s="47"/>
      <c r="AC79" s="47"/>
      <c r="AD79" s="66"/>
      <c r="AE79" s="47"/>
      <c r="AF79" s="47"/>
    </row>
    <row r="80" spans="1:32" customFormat="1" ht="16.5" customHeight="1">
      <c r="A80" s="7" t="s">
        <v>56</v>
      </c>
      <c r="B80" s="47"/>
      <c r="C80" s="48"/>
      <c r="D80" s="47"/>
      <c r="E80" s="47"/>
      <c r="F80" s="47"/>
      <c r="G80" s="63"/>
      <c r="H80" s="49"/>
      <c r="I80" s="49"/>
      <c r="J80" s="48"/>
      <c r="K80" s="47"/>
      <c r="L80" s="47"/>
      <c r="M80" s="47"/>
      <c r="N80" s="63"/>
      <c r="O80" s="49"/>
      <c r="P80" s="49"/>
      <c r="Q80" s="48"/>
      <c r="R80" s="47"/>
      <c r="S80" s="47"/>
      <c r="T80" s="47"/>
      <c r="U80" s="47"/>
      <c r="V80" s="51"/>
      <c r="W80" s="47"/>
      <c r="X80" s="48"/>
      <c r="Y80" s="47"/>
      <c r="Z80" s="47"/>
      <c r="AA80" s="47"/>
      <c r="AB80" s="47"/>
      <c r="AC80" s="47"/>
      <c r="AD80" s="66"/>
      <c r="AE80" s="48"/>
      <c r="AF80" s="47"/>
    </row>
    <row r="81" spans="1:32" customFormat="1" ht="16.5" customHeight="1">
      <c r="A81" s="7" t="s">
        <v>69</v>
      </c>
      <c r="B81" s="47"/>
      <c r="C81" s="47"/>
      <c r="D81" s="47"/>
      <c r="E81" s="47"/>
      <c r="F81" s="47"/>
      <c r="G81" s="63"/>
      <c r="H81" s="49"/>
      <c r="I81" s="49"/>
      <c r="J81" s="47"/>
      <c r="K81" s="47"/>
      <c r="L81" s="47"/>
      <c r="M81" s="47"/>
      <c r="N81" s="63"/>
      <c r="O81" s="49"/>
      <c r="P81" s="49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89"/>
      <c r="AE81" s="47"/>
      <c r="AF81" s="64"/>
    </row>
    <row r="82" spans="1:32" customFormat="1" ht="16.5" customHeight="1">
      <c r="A82" s="7" t="s">
        <v>64</v>
      </c>
      <c r="B82" s="47"/>
      <c r="C82" s="47"/>
      <c r="D82" s="47"/>
      <c r="E82" s="47"/>
      <c r="F82" s="47"/>
      <c r="G82" s="64"/>
      <c r="H82" s="49"/>
      <c r="I82" s="49"/>
      <c r="J82" s="47"/>
      <c r="K82" s="47"/>
      <c r="L82" s="47"/>
      <c r="M82" s="47"/>
      <c r="N82" s="47"/>
      <c r="O82" s="49"/>
      <c r="P82" s="49"/>
      <c r="Q82" s="47"/>
      <c r="R82" s="47"/>
      <c r="S82" s="47"/>
      <c r="T82" s="47"/>
      <c r="U82" s="64"/>
      <c r="V82" s="47"/>
      <c r="W82" s="47"/>
      <c r="X82" s="47"/>
      <c r="Y82" s="47"/>
      <c r="Z82" s="47"/>
      <c r="AA82" s="47"/>
      <c r="AB82" s="64"/>
      <c r="AC82" s="47"/>
      <c r="AD82" s="89"/>
      <c r="AE82" s="47"/>
      <c r="AF82" s="64"/>
    </row>
    <row r="83" spans="1:32" customFormat="1" ht="16.5" customHeight="1">
      <c r="A83" s="7" t="s">
        <v>57</v>
      </c>
      <c r="B83" s="47"/>
      <c r="C83" s="47"/>
      <c r="D83" s="47"/>
      <c r="E83" s="47"/>
      <c r="F83" s="47"/>
      <c r="G83" s="64"/>
      <c r="H83" s="49"/>
      <c r="I83" s="49"/>
      <c r="J83" s="47"/>
      <c r="K83" s="47"/>
      <c r="L83" s="47"/>
      <c r="M83" s="47"/>
      <c r="N83" s="62"/>
      <c r="O83" s="49"/>
      <c r="P83" s="49"/>
      <c r="Q83" s="47"/>
      <c r="R83" s="47"/>
      <c r="S83" s="47"/>
      <c r="T83" s="47"/>
      <c r="U83" s="64"/>
      <c r="V83" s="47"/>
      <c r="W83" s="47"/>
      <c r="X83" s="47"/>
      <c r="Y83" s="47"/>
      <c r="Z83" s="47"/>
      <c r="AA83" s="47"/>
      <c r="AB83" s="64"/>
      <c r="AC83" s="47"/>
      <c r="AD83" s="66"/>
      <c r="AE83" s="47"/>
      <c r="AF83" s="47"/>
    </row>
    <row r="84" spans="1:32" customFormat="1" ht="16.5" customHeight="1">
      <c r="A84" s="7" t="s">
        <v>58</v>
      </c>
      <c r="B84" s="47"/>
      <c r="C84" s="47"/>
      <c r="D84" s="47"/>
      <c r="E84" s="47"/>
      <c r="F84" s="47"/>
      <c r="G84" s="47"/>
      <c r="H84" s="49"/>
      <c r="I84" s="49"/>
      <c r="J84" s="47"/>
      <c r="K84" s="47"/>
      <c r="L84" s="47"/>
      <c r="M84" s="47"/>
      <c r="N84" s="47"/>
      <c r="O84" s="49"/>
      <c r="P84" s="49"/>
      <c r="Q84" s="47"/>
      <c r="R84" s="47"/>
      <c r="S84" s="47"/>
      <c r="T84" s="47"/>
      <c r="U84" s="47"/>
      <c r="V84" s="65"/>
      <c r="W84" s="47"/>
      <c r="X84" s="47"/>
      <c r="Y84" s="47"/>
      <c r="Z84" s="47"/>
      <c r="AA84" s="47"/>
      <c r="AB84" s="47"/>
      <c r="AC84" s="65"/>
      <c r="AD84" s="66"/>
      <c r="AE84" s="47"/>
      <c r="AF84" s="47"/>
    </row>
    <row r="85" spans="1:32" customFormat="1" ht="16.5" customHeight="1">
      <c r="A85" s="7" t="s">
        <v>23</v>
      </c>
      <c r="B85" s="47"/>
      <c r="C85" s="62"/>
      <c r="D85" s="47"/>
      <c r="E85" s="62"/>
      <c r="F85" s="47"/>
      <c r="G85" s="63"/>
      <c r="H85" s="49"/>
      <c r="I85" s="49"/>
      <c r="J85" s="62"/>
      <c r="K85" s="47"/>
      <c r="L85" s="62"/>
      <c r="M85" s="47"/>
      <c r="N85" s="63"/>
      <c r="O85" s="49"/>
      <c r="P85" s="49"/>
      <c r="Q85" s="62"/>
      <c r="R85" s="47"/>
      <c r="S85" s="62"/>
      <c r="T85" s="47"/>
      <c r="U85" s="63"/>
      <c r="V85" s="65"/>
      <c r="W85" s="47"/>
      <c r="X85" s="62"/>
      <c r="Y85" s="47"/>
      <c r="Z85" s="47"/>
      <c r="AA85" s="47"/>
      <c r="AB85" s="63"/>
      <c r="AC85" s="65"/>
      <c r="AD85" s="66"/>
      <c r="AE85" s="62"/>
      <c r="AF85" s="47"/>
    </row>
    <row r="86" spans="1:32">
      <c r="C86" s="13"/>
    </row>
    <row r="87" spans="1:32">
      <c r="C87" s="13"/>
    </row>
  </sheetData>
  <mergeCells count="11">
    <mergeCell ref="A1:AF1"/>
    <mergeCell ref="A2:AF2"/>
    <mergeCell ref="A4:AF4"/>
    <mergeCell ref="A5:AF5"/>
    <mergeCell ref="U6:AB6"/>
    <mergeCell ref="A53:D53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1" manualBreakCount="1"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"/>
  <sheetViews>
    <sheetView view="pageBreakPreview" zoomScale="80" zoomScaleNormal="80" zoomScaleSheetLayoutView="80" workbookViewId="0">
      <selection sqref="A1:AF1"/>
    </sheetView>
  </sheetViews>
  <sheetFormatPr defaultRowHeight="16.5"/>
  <cols>
    <col min="1" max="1" width="17" customWidth="1"/>
    <col min="2" max="32" width="7.625" customWidth="1"/>
  </cols>
  <sheetData>
    <row r="1" spans="1:32" s="19" customFormat="1">
      <c r="A1" s="167" t="s">
        <v>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</row>
    <row r="2" spans="1:32" s="19" customFormat="1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</row>
    <row r="3" spans="1:32" s="19" customFormat="1" ht="15.7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</row>
    <row r="4" spans="1:32" s="1" customFormat="1" ht="15.75">
      <c r="A4" s="169" t="s">
        <v>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</row>
    <row r="5" spans="1:32" s="19" customFormat="1">
      <c r="A5" s="170" t="s">
        <v>87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</row>
    <row r="6" spans="1:32" s="19" customForma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71"/>
      <c r="V6" s="171"/>
      <c r="W6" s="171"/>
      <c r="X6" s="171"/>
      <c r="Y6" s="171"/>
      <c r="Z6" s="171"/>
      <c r="AA6" s="171"/>
      <c r="AB6" s="171"/>
      <c r="AC6" s="36"/>
      <c r="AD6" s="36"/>
      <c r="AE6" s="36"/>
      <c r="AF6" s="36"/>
    </row>
    <row r="7" spans="1:32" s="19" customForma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72"/>
      <c r="O7" s="172"/>
      <c r="P7" s="172"/>
      <c r="Q7" s="172"/>
      <c r="R7" s="172"/>
      <c r="S7" s="172"/>
      <c r="T7" s="172"/>
      <c r="U7" s="172"/>
      <c r="V7" s="172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42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/>
      <c r="O9" s="24" t="s">
        <v>43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54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76" t="s">
        <v>44</v>
      </c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73" t="s">
        <v>7</v>
      </c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74" t="s">
        <v>45</v>
      </c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75" t="s">
        <v>46</v>
      </c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36"/>
    </row>
    <row r="15" spans="1:32" ht="16.149999999999999" customHeight="1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9"/>
      <c r="AC15" s="19"/>
      <c r="AD15" s="19"/>
      <c r="AE15" s="19"/>
      <c r="AF15" s="19"/>
    </row>
    <row r="16" spans="1:32">
      <c r="A16" s="3" t="s">
        <v>47</v>
      </c>
      <c r="B16" s="41" t="s">
        <v>48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"/>
      <c r="O16" s="18"/>
      <c r="P16" s="18"/>
      <c r="Q16" s="18"/>
      <c r="R16" s="2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</row>
    <row r="17" spans="1:33">
      <c r="A17" s="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/>
    </row>
    <row r="18" spans="1:33">
      <c r="A18" s="58" t="s">
        <v>50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8"/>
    </row>
    <row r="19" spans="1:33" s="22" customFormat="1">
      <c r="A19" s="44" t="s">
        <v>80</v>
      </c>
      <c r="B19" s="59" t="s">
        <v>52</v>
      </c>
      <c r="C19" s="59" t="s">
        <v>53</v>
      </c>
      <c r="D19" s="60" t="s">
        <v>54</v>
      </c>
      <c r="E19" s="59" t="s">
        <v>66</v>
      </c>
      <c r="F19" s="59" t="s">
        <v>70</v>
      </c>
      <c r="G19" s="59" t="s">
        <v>51</v>
      </c>
      <c r="H19" s="59" t="s">
        <v>60</v>
      </c>
      <c r="I19" s="59" t="s">
        <v>52</v>
      </c>
      <c r="J19" s="59" t="s">
        <v>53</v>
      </c>
      <c r="K19" s="60" t="s">
        <v>54</v>
      </c>
      <c r="L19" s="59" t="s">
        <v>66</v>
      </c>
      <c r="M19" s="59" t="s">
        <v>70</v>
      </c>
      <c r="N19" s="59" t="s">
        <v>51</v>
      </c>
      <c r="O19" s="59" t="s">
        <v>60</v>
      </c>
      <c r="P19" s="59" t="s">
        <v>52</v>
      </c>
      <c r="Q19" s="59" t="s">
        <v>53</v>
      </c>
      <c r="R19" s="60" t="s">
        <v>54</v>
      </c>
      <c r="S19" s="59" t="s">
        <v>66</v>
      </c>
      <c r="T19" s="59" t="s">
        <v>70</v>
      </c>
      <c r="U19" s="59" t="s">
        <v>51</v>
      </c>
      <c r="V19" s="59" t="s">
        <v>60</v>
      </c>
      <c r="W19" s="59" t="s">
        <v>52</v>
      </c>
      <c r="X19" s="59" t="s">
        <v>53</v>
      </c>
      <c r="Y19" s="60" t="s">
        <v>54</v>
      </c>
      <c r="Z19" s="59" t="s">
        <v>66</v>
      </c>
      <c r="AA19" s="59" t="s">
        <v>70</v>
      </c>
      <c r="AB19" s="59" t="s">
        <v>51</v>
      </c>
      <c r="AC19" s="59" t="s">
        <v>60</v>
      </c>
      <c r="AD19" s="59" t="s">
        <v>52</v>
      </c>
      <c r="AE19" s="59" t="s">
        <v>53</v>
      </c>
      <c r="AF19" s="8"/>
      <c r="AG19" s="43"/>
    </row>
    <row r="20" spans="1:33" s="38" customFormat="1" ht="48" customHeight="1">
      <c r="A20" s="61" t="s">
        <v>55</v>
      </c>
      <c r="B20" s="12">
        <v>1</v>
      </c>
      <c r="C20" s="12">
        <f t="shared" ref="C20:AD20" si="0">B20+1</f>
        <v>2</v>
      </c>
      <c r="D20" s="6">
        <f t="shared" si="0"/>
        <v>3</v>
      </c>
      <c r="E20" s="12">
        <f t="shared" si="0"/>
        <v>4</v>
      </c>
      <c r="F20" s="12">
        <f t="shared" si="0"/>
        <v>5</v>
      </c>
      <c r="G20" s="12">
        <f t="shared" si="0"/>
        <v>6</v>
      </c>
      <c r="H20" s="12">
        <f t="shared" si="0"/>
        <v>7</v>
      </c>
      <c r="I20" s="12">
        <f t="shared" si="0"/>
        <v>8</v>
      </c>
      <c r="J20" s="12">
        <f t="shared" si="0"/>
        <v>9</v>
      </c>
      <c r="K20" s="6">
        <f t="shared" si="0"/>
        <v>10</v>
      </c>
      <c r="L20" s="12">
        <f t="shared" si="0"/>
        <v>11</v>
      </c>
      <c r="M20" s="12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12">
        <f t="shared" si="0"/>
        <v>16</v>
      </c>
      <c r="R20" s="6">
        <f t="shared" si="0"/>
        <v>17</v>
      </c>
      <c r="S20" s="12">
        <f t="shared" si="0"/>
        <v>18</v>
      </c>
      <c r="T20" s="12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12">
        <f t="shared" si="0"/>
        <v>23</v>
      </c>
      <c r="Y20" s="6">
        <f t="shared" si="0"/>
        <v>24</v>
      </c>
      <c r="Z20" s="12">
        <f t="shared" si="0"/>
        <v>25</v>
      </c>
      <c r="AA20" s="12">
        <f t="shared" si="0"/>
        <v>26</v>
      </c>
      <c r="AB20" s="12">
        <f t="shared" si="0"/>
        <v>27</v>
      </c>
      <c r="AC20" s="12">
        <f t="shared" si="0"/>
        <v>28</v>
      </c>
      <c r="AD20" s="12">
        <f t="shared" si="0"/>
        <v>29</v>
      </c>
      <c r="AE20" s="12">
        <v>30</v>
      </c>
      <c r="AF20" s="8"/>
    </row>
    <row r="21" spans="1:33" ht="16.5" customHeight="1">
      <c r="A21" s="7" t="s">
        <v>61</v>
      </c>
      <c r="B21" s="106"/>
      <c r="C21" s="85"/>
      <c r="D21" s="106"/>
      <c r="E21" s="85"/>
      <c r="F21" s="116"/>
      <c r="G21" s="107"/>
      <c r="H21" s="62"/>
      <c r="I21" s="62"/>
      <c r="J21" s="85"/>
      <c r="K21" s="106"/>
      <c r="L21" s="85"/>
      <c r="M21" s="47"/>
      <c r="N21" s="107"/>
      <c r="O21" s="62"/>
      <c r="P21" s="62"/>
      <c r="Q21" s="85"/>
      <c r="R21" s="106"/>
      <c r="S21" s="85"/>
      <c r="T21" s="63"/>
      <c r="U21" s="107"/>
      <c r="V21" s="62"/>
      <c r="W21" s="62"/>
      <c r="X21" s="85"/>
      <c r="Y21" s="106"/>
      <c r="Z21" s="85"/>
      <c r="AA21" s="47"/>
      <c r="AB21" s="107"/>
      <c r="AC21" s="85"/>
      <c r="AD21" s="62"/>
      <c r="AE21" s="85"/>
      <c r="AF21" s="8"/>
    </row>
    <row r="22" spans="1:33" ht="16.5" customHeight="1">
      <c r="A22" s="7" t="s">
        <v>59</v>
      </c>
      <c r="B22" s="85"/>
      <c r="C22" s="85"/>
      <c r="D22" s="106"/>
      <c r="E22" s="85"/>
      <c r="F22" s="85"/>
      <c r="G22" s="107"/>
      <c r="H22" s="85"/>
      <c r="I22" s="85"/>
      <c r="J22" s="85"/>
      <c r="K22" s="106"/>
      <c r="L22" s="85"/>
      <c r="M22" s="85"/>
      <c r="N22" s="107"/>
      <c r="O22" s="85"/>
      <c r="P22" s="85"/>
      <c r="Q22" s="85"/>
      <c r="R22" s="106"/>
      <c r="S22" s="85"/>
      <c r="T22" s="85"/>
      <c r="U22" s="107"/>
      <c r="V22" s="85"/>
      <c r="W22" s="85"/>
      <c r="X22" s="85"/>
      <c r="Y22" s="106"/>
      <c r="Z22" s="85"/>
      <c r="AA22" s="85"/>
      <c r="AB22" s="107"/>
      <c r="AC22" s="85"/>
      <c r="AD22" s="85"/>
      <c r="AE22" s="85"/>
      <c r="AF22" s="8"/>
    </row>
    <row r="23" spans="1:33" ht="16.5" customHeight="1">
      <c r="A23" s="7" t="s">
        <v>71</v>
      </c>
      <c r="B23" s="85"/>
      <c r="C23" s="85"/>
      <c r="D23" s="106"/>
      <c r="E23" s="85"/>
      <c r="F23" s="85"/>
      <c r="G23" s="107"/>
      <c r="H23" s="85"/>
      <c r="I23" s="85"/>
      <c r="J23" s="85"/>
      <c r="K23" s="85"/>
      <c r="L23" s="85"/>
      <c r="M23" s="85"/>
      <c r="N23" s="107"/>
      <c r="O23" s="85"/>
      <c r="P23" s="85"/>
      <c r="Q23" s="85"/>
      <c r="R23" s="85"/>
      <c r="S23" s="85"/>
      <c r="T23" s="85"/>
      <c r="U23" s="107"/>
      <c r="V23" s="85"/>
      <c r="W23" s="85"/>
      <c r="X23" s="85"/>
      <c r="Y23" s="85"/>
      <c r="Z23" s="85"/>
      <c r="AA23" s="85"/>
      <c r="AB23" s="107"/>
      <c r="AC23" s="85"/>
      <c r="AD23" s="85"/>
      <c r="AE23" s="85"/>
      <c r="AF23" s="8"/>
    </row>
    <row r="24" spans="1:33" ht="16.5" customHeight="1">
      <c r="A24" s="7" t="s">
        <v>62</v>
      </c>
      <c r="B24" s="85"/>
      <c r="C24" s="85"/>
      <c r="D24" s="106"/>
      <c r="E24" s="85"/>
      <c r="F24" s="85"/>
      <c r="G24" s="107"/>
      <c r="H24" s="85"/>
      <c r="I24" s="85"/>
      <c r="J24" s="85"/>
      <c r="K24" s="85"/>
      <c r="L24" s="85"/>
      <c r="M24" s="85"/>
      <c r="N24" s="107"/>
      <c r="O24" s="85"/>
      <c r="P24" s="85"/>
      <c r="Q24" s="85"/>
      <c r="R24" s="85"/>
      <c r="S24" s="85"/>
      <c r="T24" s="47"/>
      <c r="U24" s="107"/>
      <c r="V24" s="85"/>
      <c r="W24" s="85"/>
      <c r="X24" s="85"/>
      <c r="Y24" s="85"/>
      <c r="Z24" s="85"/>
      <c r="AA24" s="85"/>
      <c r="AB24" s="107"/>
      <c r="AC24" s="85"/>
      <c r="AD24" s="85"/>
      <c r="AE24" s="85"/>
      <c r="AF24" s="8"/>
    </row>
    <row r="25" spans="1:33" ht="16.5" customHeight="1">
      <c r="A25" s="7" t="s">
        <v>65</v>
      </c>
      <c r="B25" s="85"/>
      <c r="C25" s="85"/>
      <c r="D25" s="85"/>
      <c r="E25" s="85"/>
      <c r="F25" s="85"/>
      <c r="G25" s="62"/>
      <c r="H25" s="85"/>
      <c r="I25" s="85"/>
      <c r="J25" s="85"/>
      <c r="K25" s="85"/>
      <c r="L25" s="85"/>
      <c r="M25" s="85"/>
      <c r="N25" s="62"/>
      <c r="O25" s="85"/>
      <c r="P25" s="85"/>
      <c r="Q25" s="85"/>
      <c r="R25" s="85"/>
      <c r="S25" s="85"/>
      <c r="T25" s="47"/>
      <c r="U25" s="62"/>
      <c r="V25" s="85"/>
      <c r="W25" s="85"/>
      <c r="X25" s="85"/>
      <c r="Y25" s="85"/>
      <c r="Z25" s="85"/>
      <c r="AA25" s="85"/>
      <c r="AB25" s="62"/>
      <c r="AC25" s="85"/>
      <c r="AD25" s="85"/>
      <c r="AE25" s="85"/>
      <c r="AF25" s="8"/>
    </row>
    <row r="26" spans="1:33" ht="16.5" customHeight="1">
      <c r="A26" s="7" t="s">
        <v>68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62"/>
      <c r="R26" s="85"/>
      <c r="S26" s="85"/>
      <c r="T26" s="47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"/>
    </row>
    <row r="27" spans="1:33" ht="16.5" customHeight="1">
      <c r="A27" s="7" t="s">
        <v>67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47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106"/>
      <c r="AF27" s="8"/>
    </row>
    <row r="28" spans="1:33" ht="16.5" customHeight="1">
      <c r="A28" s="7" t="s">
        <v>56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47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106"/>
      <c r="AF28" s="8"/>
    </row>
    <row r="29" spans="1:33" ht="16.5" customHeight="1">
      <c r="A29" s="7" t="s">
        <v>69</v>
      </c>
      <c r="B29" s="118"/>
      <c r="C29" s="85"/>
      <c r="D29" s="85"/>
      <c r="E29" s="85"/>
      <c r="F29" s="85"/>
      <c r="G29" s="106"/>
      <c r="H29" s="85"/>
      <c r="I29" s="118"/>
      <c r="J29" s="85"/>
      <c r="K29" s="85"/>
      <c r="L29" s="85"/>
      <c r="M29" s="85"/>
      <c r="N29" s="106"/>
      <c r="O29" s="85"/>
      <c r="P29" s="85"/>
      <c r="Q29" s="85"/>
      <c r="R29" s="85"/>
      <c r="S29" s="85"/>
      <c r="T29" s="47"/>
      <c r="U29" s="106"/>
      <c r="V29" s="48"/>
      <c r="W29" s="85"/>
      <c r="X29" s="85"/>
      <c r="Y29" s="85"/>
      <c r="Z29" s="85"/>
      <c r="AA29" s="85"/>
      <c r="AB29" s="106"/>
      <c r="AC29" s="85"/>
      <c r="AD29" s="85"/>
      <c r="AE29" s="85"/>
      <c r="AF29" s="8"/>
    </row>
    <row r="30" spans="1:33" ht="16.5" customHeight="1">
      <c r="A30" s="7" t="s">
        <v>64</v>
      </c>
      <c r="B30" s="116"/>
      <c r="C30" s="85"/>
      <c r="D30" s="106"/>
      <c r="E30" s="85"/>
      <c r="F30" s="85"/>
      <c r="G30" s="106"/>
      <c r="H30" s="47"/>
      <c r="I30" s="116"/>
      <c r="J30" s="85"/>
      <c r="K30" s="85"/>
      <c r="L30" s="85"/>
      <c r="M30" s="85"/>
      <c r="N30" s="106"/>
      <c r="O30" s="47"/>
      <c r="P30" s="85"/>
      <c r="Q30" s="85"/>
      <c r="R30" s="85"/>
      <c r="S30" s="85"/>
      <c r="T30" s="47"/>
      <c r="U30" s="106"/>
      <c r="V30" s="48"/>
      <c r="W30" s="85"/>
      <c r="X30" s="85"/>
      <c r="Y30" s="85"/>
      <c r="Z30" s="85"/>
      <c r="AA30" s="85"/>
      <c r="AB30" s="106"/>
      <c r="AC30" s="85"/>
      <c r="AD30" s="85"/>
      <c r="AE30" s="85"/>
      <c r="AF30" s="8"/>
    </row>
    <row r="31" spans="1:33" ht="16.5" customHeight="1">
      <c r="A31" s="7" t="s">
        <v>57</v>
      </c>
      <c r="B31" s="118"/>
      <c r="C31" s="85"/>
      <c r="D31" s="106"/>
      <c r="E31" s="85"/>
      <c r="F31" s="85"/>
      <c r="G31" s="85"/>
      <c r="H31" s="85"/>
      <c r="I31" s="118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"/>
      <c r="AG31" s="39"/>
    </row>
    <row r="32" spans="1:33" ht="16.5" customHeight="1">
      <c r="A32" s="7" t="s">
        <v>58</v>
      </c>
      <c r="B32" s="116"/>
      <c r="C32" s="106"/>
      <c r="D32" s="106"/>
      <c r="E32" s="85"/>
      <c r="F32" s="85"/>
      <c r="G32" s="85"/>
      <c r="H32" s="85"/>
      <c r="I32" s="116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"/>
      <c r="AG32" s="39"/>
    </row>
    <row r="33" spans="1:33" ht="16.5" customHeight="1">
      <c r="A33" s="7" t="s">
        <v>23</v>
      </c>
      <c r="B33" s="118"/>
      <c r="C33" s="106"/>
      <c r="D33" s="106"/>
      <c r="E33" s="85"/>
      <c r="F33" s="85"/>
      <c r="G33" s="85"/>
      <c r="H33" s="85"/>
      <c r="I33" s="118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"/>
      <c r="AG33" s="39"/>
    </row>
    <row r="34" spans="1:33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9"/>
      <c r="AE34" s="19"/>
      <c r="AF34" s="19"/>
    </row>
    <row r="35" spans="1:33">
      <c r="A35" s="58" t="s">
        <v>50</v>
      </c>
      <c r="B35" s="1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8"/>
      <c r="O35" s="18"/>
      <c r="P35" s="18"/>
      <c r="Q35" s="18"/>
      <c r="R35" s="18"/>
      <c r="S35" s="18"/>
      <c r="T35" s="5"/>
      <c r="U35" s="18"/>
      <c r="V35" s="18"/>
      <c r="W35" s="18"/>
      <c r="X35" s="18"/>
      <c r="Y35" s="18"/>
      <c r="Z35" s="18"/>
      <c r="AA35" s="5"/>
      <c r="AB35" s="5"/>
      <c r="AC35" s="5"/>
      <c r="AD35" s="5"/>
      <c r="AE35" s="5"/>
      <c r="AF35" s="19"/>
    </row>
    <row r="36" spans="1:33" s="22" customFormat="1">
      <c r="A36" s="44" t="s">
        <v>81</v>
      </c>
      <c r="B36" s="60" t="s">
        <v>54</v>
      </c>
      <c r="C36" s="59" t="s">
        <v>66</v>
      </c>
      <c r="D36" s="59" t="s">
        <v>70</v>
      </c>
      <c r="E36" s="59" t="s">
        <v>51</v>
      </c>
      <c r="F36" s="59" t="s">
        <v>60</v>
      </c>
      <c r="G36" s="59" t="s">
        <v>52</v>
      </c>
      <c r="H36" s="59" t="s">
        <v>53</v>
      </c>
      <c r="I36" s="60" t="s">
        <v>54</v>
      </c>
      <c r="J36" s="59" t="s">
        <v>66</v>
      </c>
      <c r="K36" s="59" t="s">
        <v>70</v>
      </c>
      <c r="L36" s="59" t="s">
        <v>51</v>
      </c>
      <c r="M36" s="59" t="s">
        <v>60</v>
      </c>
      <c r="N36" s="59" t="s">
        <v>52</v>
      </c>
      <c r="O36" s="59" t="s">
        <v>53</v>
      </c>
      <c r="P36" s="60" t="s">
        <v>54</v>
      </c>
      <c r="Q36" s="59" t="s">
        <v>66</v>
      </c>
      <c r="R36" s="59" t="s">
        <v>70</v>
      </c>
      <c r="S36" s="59" t="s">
        <v>51</v>
      </c>
      <c r="T36" s="59" t="s">
        <v>60</v>
      </c>
      <c r="U36" s="59" t="s">
        <v>52</v>
      </c>
      <c r="V36" s="59" t="s">
        <v>53</v>
      </c>
      <c r="W36" s="60" t="s">
        <v>54</v>
      </c>
      <c r="X36" s="59" t="s">
        <v>66</v>
      </c>
      <c r="Y36" s="59" t="s">
        <v>70</v>
      </c>
      <c r="Z36" s="59" t="s">
        <v>51</v>
      </c>
      <c r="AA36" s="59" t="s">
        <v>60</v>
      </c>
      <c r="AB36" s="59" t="s">
        <v>52</v>
      </c>
      <c r="AC36" s="59" t="s">
        <v>53</v>
      </c>
      <c r="AD36" s="60" t="s">
        <v>54</v>
      </c>
      <c r="AE36" s="59" t="s">
        <v>66</v>
      </c>
      <c r="AF36" s="59" t="s">
        <v>70</v>
      </c>
      <c r="AG36" s="43"/>
    </row>
    <row r="37" spans="1:33" s="38" customFormat="1" ht="48" customHeight="1">
      <c r="A37" s="61" t="s">
        <v>55</v>
      </c>
      <c r="B37" s="6">
        <v>1</v>
      </c>
      <c r="C37" s="12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6">
        <f t="shared" si="1"/>
        <v>8</v>
      </c>
      <c r="J37" s="12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6">
        <f t="shared" si="1"/>
        <v>15</v>
      </c>
      <c r="Q37" s="12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6">
        <f t="shared" si="1"/>
        <v>22</v>
      </c>
      <c r="X37" s="12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6">
        <v>29</v>
      </c>
      <c r="AE37" s="12">
        <v>30</v>
      </c>
      <c r="AF37" s="69">
        <f>AE37+1</f>
        <v>31</v>
      </c>
    </row>
    <row r="38" spans="1:33" ht="16.5" customHeight="1">
      <c r="A38" s="7" t="s">
        <v>61</v>
      </c>
      <c r="B38" s="51"/>
      <c r="C38" s="49"/>
      <c r="D38" s="63"/>
      <c r="E38" s="50"/>
      <c r="F38" s="47"/>
      <c r="G38" s="49"/>
      <c r="H38" s="49"/>
      <c r="I38" s="49"/>
      <c r="J38" s="49"/>
      <c r="K38" s="63"/>
      <c r="L38" s="50"/>
      <c r="M38" s="47"/>
      <c r="N38" s="47"/>
      <c r="O38" s="49"/>
      <c r="P38" s="51"/>
      <c r="Q38" s="49"/>
      <c r="R38" s="63"/>
      <c r="S38" s="50"/>
      <c r="T38" s="47"/>
      <c r="U38" s="47"/>
      <c r="V38" s="49"/>
      <c r="W38" s="51"/>
      <c r="X38" s="49"/>
      <c r="Y38" s="48"/>
      <c r="Z38" s="50"/>
      <c r="AA38" s="47"/>
      <c r="AB38" s="47"/>
      <c r="AC38" s="49"/>
      <c r="AD38" s="51"/>
      <c r="AE38" s="49"/>
      <c r="AF38" s="63"/>
    </row>
    <row r="39" spans="1:33" ht="16.5" customHeight="1">
      <c r="A39" s="7" t="s">
        <v>59</v>
      </c>
      <c r="B39" s="49"/>
      <c r="C39" s="49"/>
      <c r="D39" s="49"/>
      <c r="E39" s="50"/>
      <c r="F39" s="49"/>
      <c r="G39" s="49"/>
      <c r="H39" s="49"/>
      <c r="I39" s="49"/>
      <c r="J39" s="49"/>
      <c r="K39" s="49"/>
      <c r="L39" s="50"/>
      <c r="M39" s="49"/>
      <c r="N39" s="49"/>
      <c r="O39" s="49"/>
      <c r="P39" s="51"/>
      <c r="Q39" s="49"/>
      <c r="R39" s="49"/>
      <c r="S39" s="50"/>
      <c r="T39" s="49"/>
      <c r="U39" s="49"/>
      <c r="V39" s="49"/>
      <c r="W39" s="51"/>
      <c r="X39" s="49"/>
      <c r="Y39" s="49"/>
      <c r="Z39" s="50"/>
      <c r="AA39" s="47"/>
      <c r="AB39" s="49"/>
      <c r="AC39" s="49"/>
      <c r="AD39" s="49"/>
      <c r="AE39" s="49"/>
      <c r="AF39" s="49"/>
    </row>
    <row r="40" spans="1:33" ht="16.5" customHeight="1">
      <c r="A40" s="7" t="s">
        <v>71</v>
      </c>
      <c r="B40" s="49"/>
      <c r="C40" s="49"/>
      <c r="D40" s="49"/>
      <c r="E40" s="50"/>
      <c r="F40" s="49"/>
      <c r="G40" s="49"/>
      <c r="H40" s="49"/>
      <c r="I40" s="49"/>
      <c r="J40" s="49"/>
      <c r="K40" s="49"/>
      <c r="L40" s="50"/>
      <c r="M40" s="49"/>
      <c r="N40" s="49"/>
      <c r="O40" s="49"/>
      <c r="P40" s="49"/>
      <c r="Q40" s="49"/>
      <c r="R40" s="49"/>
      <c r="S40" s="50"/>
      <c r="T40" s="49"/>
      <c r="U40" s="49"/>
      <c r="V40" s="49"/>
      <c r="W40" s="49"/>
      <c r="X40" s="49"/>
      <c r="Y40" s="49"/>
      <c r="Z40" s="50"/>
      <c r="AA40" s="62"/>
      <c r="AB40" s="49"/>
      <c r="AC40" s="49"/>
      <c r="AD40" s="49"/>
      <c r="AE40" s="49"/>
      <c r="AF40" s="49"/>
    </row>
    <row r="41" spans="1:33" ht="16.5" customHeight="1">
      <c r="A41" s="7" t="s">
        <v>62</v>
      </c>
      <c r="B41" s="49"/>
      <c r="C41" s="49"/>
      <c r="D41" s="49"/>
      <c r="E41" s="50"/>
      <c r="F41" s="49"/>
      <c r="G41" s="49"/>
      <c r="H41" s="49"/>
      <c r="I41" s="49"/>
      <c r="J41" s="49"/>
      <c r="K41" s="49"/>
      <c r="L41" s="50"/>
      <c r="M41" s="49"/>
      <c r="N41" s="49"/>
      <c r="O41" s="49"/>
      <c r="P41" s="49"/>
      <c r="Q41" s="49"/>
      <c r="R41" s="49"/>
      <c r="S41" s="50"/>
      <c r="T41" s="49"/>
      <c r="U41" s="49"/>
      <c r="V41" s="49"/>
      <c r="W41" s="49"/>
      <c r="X41" s="49"/>
      <c r="Y41" s="49"/>
      <c r="Z41" s="50"/>
      <c r="AA41" s="49"/>
      <c r="AB41" s="49"/>
      <c r="AC41" s="49"/>
      <c r="AD41" s="49"/>
      <c r="AE41" s="49"/>
      <c r="AF41" s="49"/>
    </row>
    <row r="42" spans="1:33" ht="16.5" customHeight="1">
      <c r="A42" s="7" t="s">
        <v>65</v>
      </c>
      <c r="B42" s="49"/>
      <c r="C42" s="49"/>
      <c r="D42" s="49"/>
      <c r="E42" s="62"/>
      <c r="F42" s="49"/>
      <c r="G42" s="49"/>
      <c r="H42" s="49"/>
      <c r="I42" s="49"/>
      <c r="J42" s="49"/>
      <c r="K42" s="49"/>
      <c r="L42" s="62"/>
      <c r="M42" s="49"/>
      <c r="N42" s="49"/>
      <c r="O42" s="49"/>
      <c r="P42" s="49"/>
      <c r="Q42" s="49"/>
      <c r="R42" s="49"/>
      <c r="S42" s="62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3" ht="16.5" customHeight="1">
      <c r="A43" s="7" t="s">
        <v>68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3" ht="16.5" customHeight="1">
      <c r="A44" s="7" t="s">
        <v>67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3" ht="16.5" customHeight="1">
      <c r="A45" s="7" t="s">
        <v>56</v>
      </c>
      <c r="B45" s="49"/>
      <c r="C45" s="49"/>
      <c r="D45" s="49"/>
      <c r="E45" s="49"/>
      <c r="F45" s="47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51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1:33" ht="16.5" customHeight="1">
      <c r="A46" s="7" t="s">
        <v>69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7"/>
      <c r="AC46" s="49"/>
      <c r="AD46" s="49"/>
      <c r="AE46" s="49"/>
      <c r="AF46" s="49"/>
    </row>
    <row r="47" spans="1:33" ht="16.5" customHeight="1">
      <c r="A47" s="7" t="s">
        <v>64</v>
      </c>
      <c r="B47" s="49"/>
      <c r="C47" s="49"/>
      <c r="D47" s="49"/>
      <c r="E47" s="49"/>
      <c r="F47" s="49"/>
      <c r="G47" s="49"/>
      <c r="H47" s="49"/>
      <c r="I47" s="49"/>
      <c r="J47" s="49"/>
      <c r="K47" s="47"/>
      <c r="L47" s="49"/>
      <c r="M47" s="47"/>
      <c r="N47" s="49"/>
      <c r="O47" s="49"/>
      <c r="P47" s="49"/>
      <c r="Q47" s="49"/>
      <c r="R47" s="49"/>
      <c r="S47" s="49"/>
      <c r="T47" s="47"/>
      <c r="U47" s="49"/>
      <c r="V47" s="49"/>
      <c r="W47" s="49"/>
      <c r="X47" s="49"/>
      <c r="Y47" s="49"/>
      <c r="Z47" s="51"/>
      <c r="AA47" s="51"/>
      <c r="AB47" s="64"/>
      <c r="AC47" s="49"/>
      <c r="AD47" s="49"/>
      <c r="AE47" s="49"/>
      <c r="AF47" s="49"/>
    </row>
    <row r="48" spans="1:33" ht="16.5" customHeight="1">
      <c r="A48" s="7" t="s">
        <v>57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51"/>
      <c r="AA48" s="49"/>
      <c r="AB48" s="49"/>
      <c r="AC48" s="49"/>
      <c r="AD48" s="49"/>
      <c r="AE48" s="49"/>
      <c r="AF48" s="49"/>
    </row>
    <row r="49" spans="1:33" ht="16.5" customHeight="1">
      <c r="A49" s="7" t="s">
        <v>58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7"/>
      <c r="AA49" s="49"/>
      <c r="AB49" s="49"/>
      <c r="AC49" s="49"/>
      <c r="AD49" s="49"/>
      <c r="AE49" s="49"/>
      <c r="AF49" s="49"/>
    </row>
    <row r="50" spans="1:33" ht="16.5" customHeight="1">
      <c r="A50" s="7" t="s">
        <v>23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7"/>
      <c r="AA50" s="49"/>
      <c r="AB50" s="49"/>
      <c r="AC50" s="49"/>
      <c r="AD50" s="47"/>
      <c r="AE50" s="49"/>
      <c r="AF50" s="49"/>
    </row>
    <row r="51" spans="1:33">
      <c r="A51" s="1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3">
      <c r="A52" s="1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8"/>
      <c r="AA52" s="5"/>
      <c r="AB52" s="18"/>
      <c r="AC52" s="5"/>
      <c r="AD52" s="5"/>
      <c r="AE52" s="5"/>
    </row>
    <row r="53" spans="1:33">
      <c r="A53" s="11" t="s">
        <v>83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45"/>
    </row>
    <row r="54" spans="1:33" s="22" customFormat="1">
      <c r="A54" s="44" t="s">
        <v>80</v>
      </c>
      <c r="B54" s="59" t="s">
        <v>52</v>
      </c>
      <c r="C54" s="59" t="s">
        <v>53</v>
      </c>
      <c r="D54" s="60" t="s">
        <v>54</v>
      </c>
      <c r="E54" s="59" t="s">
        <v>66</v>
      </c>
      <c r="F54" s="59" t="s">
        <v>70</v>
      </c>
      <c r="G54" s="59" t="s">
        <v>51</v>
      </c>
      <c r="H54" s="59" t="s">
        <v>60</v>
      </c>
      <c r="I54" s="59" t="s">
        <v>52</v>
      </c>
      <c r="J54" s="59" t="s">
        <v>53</v>
      </c>
      <c r="K54" s="60" t="s">
        <v>54</v>
      </c>
      <c r="L54" s="59" t="s">
        <v>66</v>
      </c>
      <c r="M54" s="59" t="s">
        <v>70</v>
      </c>
      <c r="N54" s="59" t="s">
        <v>51</v>
      </c>
      <c r="O54" s="59" t="s">
        <v>60</v>
      </c>
      <c r="P54" s="59" t="s">
        <v>52</v>
      </c>
      <c r="Q54" s="59" t="s">
        <v>53</v>
      </c>
      <c r="R54" s="60" t="s">
        <v>54</v>
      </c>
      <c r="S54" s="59" t="s">
        <v>66</v>
      </c>
      <c r="T54" s="59" t="s">
        <v>70</v>
      </c>
      <c r="U54" s="59" t="s">
        <v>51</v>
      </c>
      <c r="V54" s="59" t="s">
        <v>60</v>
      </c>
      <c r="W54" s="59" t="s">
        <v>52</v>
      </c>
      <c r="X54" s="59" t="s">
        <v>53</v>
      </c>
      <c r="Y54" s="60" t="s">
        <v>54</v>
      </c>
      <c r="Z54" s="59" t="s">
        <v>66</v>
      </c>
      <c r="AA54" s="59" t="s">
        <v>70</v>
      </c>
      <c r="AB54" s="59" t="s">
        <v>51</v>
      </c>
      <c r="AC54" s="59" t="s">
        <v>60</v>
      </c>
      <c r="AD54" s="59" t="s">
        <v>52</v>
      </c>
      <c r="AE54" s="59" t="s">
        <v>53</v>
      </c>
      <c r="AF54" s="59" t="s">
        <v>53</v>
      </c>
      <c r="AG54" s="19"/>
    </row>
    <row r="55" spans="1:33" s="38" customFormat="1" ht="48" customHeight="1">
      <c r="A55" s="61" t="s">
        <v>55</v>
      </c>
      <c r="B55" s="12">
        <v>1</v>
      </c>
      <c r="C55" s="12">
        <f t="shared" ref="C55:AD55" si="2">B55+1</f>
        <v>2</v>
      </c>
      <c r="D55" s="6">
        <f t="shared" si="2"/>
        <v>3</v>
      </c>
      <c r="E55" s="12">
        <f t="shared" si="2"/>
        <v>4</v>
      </c>
      <c r="F55" s="12">
        <f t="shared" si="2"/>
        <v>5</v>
      </c>
      <c r="G55" s="12">
        <f t="shared" si="2"/>
        <v>6</v>
      </c>
      <c r="H55" s="12">
        <f t="shared" si="2"/>
        <v>7</v>
      </c>
      <c r="I55" s="12">
        <f t="shared" si="2"/>
        <v>8</v>
      </c>
      <c r="J55" s="12">
        <f t="shared" si="2"/>
        <v>9</v>
      </c>
      <c r="K55" s="6">
        <f t="shared" si="2"/>
        <v>10</v>
      </c>
      <c r="L55" s="12">
        <f t="shared" si="2"/>
        <v>11</v>
      </c>
      <c r="M55" s="12">
        <f t="shared" si="2"/>
        <v>12</v>
      </c>
      <c r="N55" s="12">
        <f t="shared" si="2"/>
        <v>13</v>
      </c>
      <c r="O55" s="12">
        <f t="shared" si="2"/>
        <v>14</v>
      </c>
      <c r="P55" s="12">
        <f t="shared" si="2"/>
        <v>15</v>
      </c>
      <c r="Q55" s="12">
        <f t="shared" si="2"/>
        <v>16</v>
      </c>
      <c r="R55" s="6">
        <f t="shared" si="2"/>
        <v>17</v>
      </c>
      <c r="S55" s="12">
        <f t="shared" si="2"/>
        <v>18</v>
      </c>
      <c r="T55" s="12">
        <f t="shared" si="2"/>
        <v>19</v>
      </c>
      <c r="U55" s="12">
        <f t="shared" si="2"/>
        <v>20</v>
      </c>
      <c r="V55" s="12">
        <f t="shared" si="2"/>
        <v>21</v>
      </c>
      <c r="W55" s="12">
        <f t="shared" si="2"/>
        <v>22</v>
      </c>
      <c r="X55" s="12">
        <f t="shared" si="2"/>
        <v>23</v>
      </c>
      <c r="Y55" s="6">
        <f t="shared" si="2"/>
        <v>24</v>
      </c>
      <c r="Z55" s="12">
        <f t="shared" si="2"/>
        <v>25</v>
      </c>
      <c r="AA55" s="12">
        <f t="shared" si="2"/>
        <v>26</v>
      </c>
      <c r="AB55" s="12">
        <f t="shared" si="2"/>
        <v>27</v>
      </c>
      <c r="AC55" s="12">
        <f t="shared" si="2"/>
        <v>28</v>
      </c>
      <c r="AD55" s="12">
        <f t="shared" si="2"/>
        <v>29</v>
      </c>
      <c r="AE55" s="12">
        <v>30</v>
      </c>
      <c r="AF55" s="12">
        <f>AE55+1</f>
        <v>31</v>
      </c>
      <c r="AG55" s="45"/>
    </row>
    <row r="56" spans="1:33" ht="16.5" customHeight="1">
      <c r="A56" s="7" t="s">
        <v>61</v>
      </c>
      <c r="B56" s="106"/>
      <c r="C56" s="118"/>
      <c r="D56" s="118"/>
      <c r="E56" s="118"/>
      <c r="F56" s="146"/>
      <c r="G56" s="50"/>
      <c r="H56" s="106"/>
      <c r="I56" s="62"/>
      <c r="J56" s="47"/>
      <c r="K56" s="62"/>
      <c r="L56" s="62"/>
      <c r="M56" s="47"/>
      <c r="N56" s="50"/>
      <c r="O56" s="106"/>
      <c r="P56" s="62"/>
      <c r="Q56" s="47"/>
      <c r="R56" s="63"/>
      <c r="S56" s="47"/>
      <c r="T56" s="63"/>
      <c r="U56" s="50"/>
      <c r="V56" s="106"/>
      <c r="W56" s="62"/>
      <c r="X56" s="47"/>
      <c r="Y56" s="63"/>
      <c r="Z56" s="62"/>
      <c r="AA56" s="47"/>
      <c r="AB56" s="50"/>
      <c r="AC56" s="152"/>
      <c r="AD56" s="62"/>
      <c r="AE56" s="47"/>
      <c r="AF56" s="63"/>
    </row>
    <row r="57" spans="1:33" ht="16.5" customHeight="1">
      <c r="A57" s="7" t="s">
        <v>59</v>
      </c>
      <c r="B57" s="106"/>
      <c r="C57" s="118"/>
      <c r="D57" s="118"/>
      <c r="E57" s="118"/>
      <c r="F57" s="135"/>
      <c r="G57" s="50"/>
      <c r="H57" s="118"/>
      <c r="I57" s="62"/>
      <c r="J57" s="47"/>
      <c r="K57" s="47"/>
      <c r="L57" s="62"/>
      <c r="M57" s="47"/>
      <c r="N57" s="50"/>
      <c r="O57" s="118"/>
      <c r="P57" s="62"/>
      <c r="Q57" s="47"/>
      <c r="R57" s="47"/>
      <c r="S57" s="47"/>
      <c r="T57" s="47"/>
      <c r="U57" s="50"/>
      <c r="V57" s="118"/>
      <c r="W57" s="62"/>
      <c r="X57" s="47"/>
      <c r="Y57" s="47"/>
      <c r="Z57" s="47"/>
      <c r="AA57" s="47"/>
      <c r="AB57" s="50"/>
      <c r="AC57" s="154"/>
      <c r="AD57" s="47"/>
      <c r="AE57" s="47"/>
      <c r="AF57" s="47"/>
    </row>
    <row r="58" spans="1:33" ht="16.5" customHeight="1">
      <c r="A58" s="7" t="s">
        <v>71</v>
      </c>
      <c r="B58" s="118"/>
      <c r="C58" s="118"/>
      <c r="D58" s="116"/>
      <c r="E58" s="118"/>
      <c r="F58" s="135"/>
      <c r="G58" s="50"/>
      <c r="H58" s="118"/>
      <c r="I58" s="47"/>
      <c r="J58" s="63"/>
      <c r="K58" s="47"/>
      <c r="L58" s="47"/>
      <c r="M58" s="47"/>
      <c r="N58" s="50"/>
      <c r="O58" s="118"/>
      <c r="P58" s="47"/>
      <c r="Q58" s="47"/>
      <c r="R58" s="63"/>
      <c r="S58" s="47"/>
      <c r="T58" s="47"/>
      <c r="U58" s="50"/>
      <c r="V58" s="118"/>
      <c r="W58" s="47"/>
      <c r="X58" s="47"/>
      <c r="Y58" s="63"/>
      <c r="Z58" s="47"/>
      <c r="AA58" s="47"/>
      <c r="AB58" s="50"/>
      <c r="AC58" s="154"/>
      <c r="AD58" s="47"/>
      <c r="AE58" s="47"/>
      <c r="AF58" s="63"/>
    </row>
    <row r="59" spans="1:33" ht="16.5" customHeight="1">
      <c r="A59" s="7" t="s">
        <v>62</v>
      </c>
      <c r="B59" s="118"/>
      <c r="C59" s="118"/>
      <c r="D59" s="116"/>
      <c r="E59" s="118"/>
      <c r="F59" s="135"/>
      <c r="G59" s="50"/>
      <c r="H59" s="118"/>
      <c r="I59" s="47"/>
      <c r="J59" s="63"/>
      <c r="K59" s="47"/>
      <c r="L59" s="47"/>
      <c r="M59" s="47"/>
      <c r="N59" s="50"/>
      <c r="O59" s="118"/>
      <c r="P59" s="47"/>
      <c r="Q59" s="47"/>
      <c r="R59" s="63"/>
      <c r="S59" s="47"/>
      <c r="T59" s="47"/>
      <c r="U59" s="50"/>
      <c r="V59" s="118"/>
      <c r="W59" s="47"/>
      <c r="X59" s="47"/>
      <c r="Y59" s="63"/>
      <c r="Z59" s="47"/>
      <c r="AA59" s="47"/>
      <c r="AB59" s="50"/>
      <c r="AC59" s="154"/>
      <c r="AD59" s="47"/>
      <c r="AE59" s="47"/>
      <c r="AF59" s="63"/>
    </row>
    <row r="60" spans="1:33" ht="16.5" customHeight="1">
      <c r="A60" s="7" t="s">
        <v>65</v>
      </c>
      <c r="B60" s="106"/>
      <c r="C60" s="118"/>
      <c r="D60" s="106"/>
      <c r="E60" s="118"/>
      <c r="F60" s="135"/>
      <c r="G60" s="47"/>
      <c r="H60" s="47"/>
      <c r="I60" s="106"/>
      <c r="J60" s="62"/>
      <c r="K60" s="47"/>
      <c r="L60" s="62"/>
      <c r="M60" s="47"/>
      <c r="N60" s="47"/>
      <c r="O60" s="47"/>
      <c r="P60" s="62"/>
      <c r="Q60" s="47"/>
      <c r="R60" s="62"/>
      <c r="S60" s="47"/>
      <c r="T60" s="47"/>
      <c r="U60" s="47"/>
      <c r="V60" s="47"/>
      <c r="W60" s="62"/>
      <c r="X60" s="47"/>
      <c r="Y60" s="62"/>
      <c r="Z60" s="47"/>
      <c r="AA60" s="47"/>
      <c r="AB60" s="66"/>
      <c r="AC60" s="47"/>
      <c r="AD60" s="47"/>
      <c r="AE60" s="47"/>
      <c r="AF60" s="62"/>
    </row>
    <row r="61" spans="1:33" ht="16.5" customHeight="1">
      <c r="A61" s="7" t="s">
        <v>68</v>
      </c>
      <c r="B61" s="118"/>
      <c r="C61" s="118"/>
      <c r="D61" s="118"/>
      <c r="E61" s="118"/>
      <c r="F61" s="135"/>
      <c r="G61" s="47"/>
      <c r="H61" s="47"/>
      <c r="I61" s="118"/>
      <c r="J61" s="47"/>
      <c r="K61" s="47"/>
      <c r="L61" s="47"/>
      <c r="M61" s="118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66"/>
      <c r="AC61" s="47"/>
      <c r="AD61" s="47"/>
      <c r="AE61" s="47"/>
      <c r="AF61" s="47"/>
    </row>
    <row r="62" spans="1:33" ht="16.5" customHeight="1">
      <c r="A62" s="7" t="s">
        <v>67</v>
      </c>
      <c r="B62" s="118"/>
      <c r="C62" s="118"/>
      <c r="D62" s="118"/>
      <c r="E62" s="118"/>
      <c r="F62" s="135"/>
      <c r="G62" s="47"/>
      <c r="H62" s="47"/>
      <c r="I62" s="118"/>
      <c r="J62" s="49"/>
      <c r="K62" s="47"/>
      <c r="L62" s="47"/>
      <c r="M62" s="118"/>
      <c r="N62" s="47"/>
      <c r="O62" s="47"/>
      <c r="P62" s="47"/>
      <c r="Q62" s="49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66"/>
      <c r="AC62" s="47"/>
      <c r="AD62" s="47"/>
      <c r="AE62" s="47"/>
      <c r="AF62" s="47"/>
    </row>
    <row r="63" spans="1:33" ht="16.5" customHeight="1">
      <c r="A63" s="7" t="s">
        <v>56</v>
      </c>
      <c r="B63" s="118"/>
      <c r="C63" s="118"/>
      <c r="D63" s="118"/>
      <c r="E63" s="118"/>
      <c r="F63" s="135"/>
      <c r="G63" s="63"/>
      <c r="H63" s="63"/>
      <c r="I63" s="118"/>
      <c r="J63" s="49"/>
      <c r="K63" s="63"/>
      <c r="L63" s="47"/>
      <c r="M63" s="63"/>
      <c r="N63" s="63"/>
      <c r="O63" s="63"/>
      <c r="P63" s="47"/>
      <c r="Q63" s="49"/>
      <c r="R63" s="47"/>
      <c r="S63" s="47"/>
      <c r="T63" s="47"/>
      <c r="U63" s="63"/>
      <c r="V63" s="47"/>
      <c r="W63" s="47"/>
      <c r="X63" s="63"/>
      <c r="Y63" s="118"/>
      <c r="Z63" s="47"/>
      <c r="AA63" s="47"/>
      <c r="AB63" s="77"/>
      <c r="AC63" s="63"/>
      <c r="AD63" s="63"/>
      <c r="AE63" s="48"/>
      <c r="AF63" s="47"/>
    </row>
    <row r="64" spans="1:33" ht="16.5" customHeight="1">
      <c r="A64" s="7" t="s">
        <v>69</v>
      </c>
      <c r="B64" s="118"/>
      <c r="C64" s="118"/>
      <c r="D64" s="118"/>
      <c r="E64" s="118"/>
      <c r="F64" s="135"/>
      <c r="G64" s="63"/>
      <c r="H64" s="47"/>
      <c r="I64" s="118"/>
      <c r="J64" s="49"/>
      <c r="K64" s="47"/>
      <c r="L64" s="47"/>
      <c r="M64" s="47"/>
      <c r="N64" s="63"/>
      <c r="O64" s="47"/>
      <c r="P64" s="47"/>
      <c r="Q64" s="49"/>
      <c r="R64" s="64"/>
      <c r="S64" s="47"/>
      <c r="T64" s="47"/>
      <c r="U64" s="63"/>
      <c r="V64" s="47"/>
      <c r="W64" s="47"/>
      <c r="X64" s="47"/>
      <c r="Y64" s="118"/>
      <c r="Z64" s="47"/>
      <c r="AA64" s="47"/>
      <c r="AB64" s="77"/>
      <c r="AC64" s="47"/>
      <c r="AD64" s="47"/>
      <c r="AE64" s="47"/>
      <c r="AF64" s="64"/>
    </row>
    <row r="65" spans="1:33" ht="16.5" customHeight="1">
      <c r="A65" s="7" t="s">
        <v>64</v>
      </c>
      <c r="B65" s="118"/>
      <c r="C65" s="118"/>
      <c r="D65" s="118"/>
      <c r="E65" s="118"/>
      <c r="F65" s="135"/>
      <c r="G65" s="64"/>
      <c r="H65" s="47"/>
      <c r="I65" s="47"/>
      <c r="J65" s="49"/>
      <c r="K65" s="47"/>
      <c r="L65" s="47"/>
      <c r="M65" s="47"/>
      <c r="N65" s="63"/>
      <c r="O65" s="47"/>
      <c r="P65" s="47"/>
      <c r="Q65" s="49"/>
      <c r="R65" s="64"/>
      <c r="S65" s="47"/>
      <c r="T65" s="47"/>
      <c r="U65" s="63"/>
      <c r="V65" s="47"/>
      <c r="W65" s="47"/>
      <c r="X65" s="47"/>
      <c r="Y65" s="47"/>
      <c r="Z65" s="47"/>
      <c r="AA65" s="47"/>
      <c r="AB65" s="77"/>
      <c r="AC65" s="47"/>
      <c r="AD65" s="47"/>
      <c r="AE65" s="47"/>
      <c r="AF65" s="64"/>
    </row>
    <row r="66" spans="1:33" ht="16.5" customHeight="1">
      <c r="A66" s="7" t="s">
        <v>57</v>
      </c>
      <c r="B66" s="118"/>
      <c r="C66" s="118"/>
      <c r="D66" s="118"/>
      <c r="E66" s="118"/>
      <c r="F66" s="135"/>
      <c r="G66" s="64"/>
      <c r="H66" s="47"/>
      <c r="I66" s="47"/>
      <c r="J66" s="49"/>
      <c r="K66" s="47"/>
      <c r="L66" s="47"/>
      <c r="M66" s="47"/>
      <c r="N66" s="62"/>
      <c r="O66" s="118"/>
      <c r="P66" s="47"/>
      <c r="Q66" s="49"/>
      <c r="R66" s="47"/>
      <c r="S66" s="47"/>
      <c r="T66" s="47"/>
      <c r="U66" s="62"/>
      <c r="V66" s="47"/>
      <c r="W66" s="47"/>
      <c r="X66" s="47"/>
      <c r="Y66" s="47"/>
      <c r="Z66" s="47"/>
      <c r="AA66" s="47"/>
      <c r="AB66" s="68"/>
      <c r="AC66" s="47"/>
      <c r="AD66" s="47"/>
      <c r="AE66" s="47"/>
      <c r="AF66" s="47"/>
    </row>
    <row r="67" spans="1:33" ht="16.5" customHeight="1">
      <c r="A67" s="7" t="s">
        <v>58</v>
      </c>
      <c r="B67" s="118"/>
      <c r="C67" s="118"/>
      <c r="D67" s="118"/>
      <c r="E67" s="118"/>
      <c r="F67" s="135"/>
      <c r="G67" s="47"/>
      <c r="H67" s="65"/>
      <c r="I67" s="47"/>
      <c r="J67" s="49"/>
      <c r="K67" s="65"/>
      <c r="L67" s="47"/>
      <c r="M67" s="47"/>
      <c r="N67" s="47"/>
      <c r="O67" s="182"/>
      <c r="P67" s="47"/>
      <c r="Q67" s="49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66"/>
      <c r="AC67" s="65"/>
      <c r="AD67" s="65"/>
      <c r="AE67" s="47"/>
      <c r="AF67" s="47"/>
    </row>
    <row r="68" spans="1:33" ht="16.5" customHeight="1">
      <c r="A68" s="7" t="s">
        <v>23</v>
      </c>
      <c r="B68" s="118"/>
      <c r="C68" s="106"/>
      <c r="D68" s="118"/>
      <c r="E68" s="106"/>
      <c r="F68" s="135"/>
      <c r="G68" s="63"/>
      <c r="H68" s="65"/>
      <c r="I68" s="47"/>
      <c r="J68" s="49"/>
      <c r="K68" s="65"/>
      <c r="L68" s="47"/>
      <c r="M68" s="62"/>
      <c r="N68" s="63"/>
      <c r="O68" s="65"/>
      <c r="P68" s="47"/>
      <c r="Q68" s="49"/>
      <c r="R68" s="47"/>
      <c r="S68" s="47"/>
      <c r="T68" s="47"/>
      <c r="U68" s="63"/>
      <c r="V68" s="47"/>
      <c r="W68" s="47"/>
      <c r="X68" s="62"/>
      <c r="Y68" s="47"/>
      <c r="Z68" s="62"/>
      <c r="AA68" s="47"/>
      <c r="AB68" s="77"/>
      <c r="AC68" s="65"/>
      <c r="AD68" s="65"/>
      <c r="AE68" s="62"/>
      <c r="AF68" s="47"/>
    </row>
    <row r="69" spans="1:33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19"/>
      <c r="AE69" s="19"/>
      <c r="AF69" s="19"/>
      <c r="AG69" s="45"/>
    </row>
    <row r="70" spans="1:33">
      <c r="A70" s="178" t="s">
        <v>83</v>
      </c>
      <c r="B70" s="178"/>
      <c r="C70" s="178"/>
      <c r="D70" s="17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19"/>
      <c r="AE70" s="19"/>
      <c r="AF70" s="19"/>
      <c r="AG70" s="45"/>
    </row>
    <row r="71" spans="1:33" s="22" customFormat="1">
      <c r="A71" s="44" t="s">
        <v>81</v>
      </c>
      <c r="B71" s="60" t="s">
        <v>54</v>
      </c>
      <c r="C71" s="59" t="s">
        <v>66</v>
      </c>
      <c r="D71" s="59" t="s">
        <v>70</v>
      </c>
      <c r="E71" s="59" t="s">
        <v>51</v>
      </c>
      <c r="F71" s="59" t="s">
        <v>60</v>
      </c>
      <c r="G71" s="59" t="s">
        <v>52</v>
      </c>
      <c r="H71" s="59" t="s">
        <v>53</v>
      </c>
      <c r="I71" s="60" t="s">
        <v>54</v>
      </c>
      <c r="J71" s="59" t="s">
        <v>66</v>
      </c>
      <c r="K71" s="59" t="s">
        <v>70</v>
      </c>
      <c r="L71" s="59" t="s">
        <v>51</v>
      </c>
      <c r="M71" s="59" t="s">
        <v>60</v>
      </c>
      <c r="N71" s="59" t="s">
        <v>52</v>
      </c>
      <c r="O71" s="59" t="s">
        <v>53</v>
      </c>
      <c r="P71" s="60" t="s">
        <v>54</v>
      </c>
      <c r="Q71" s="59" t="s">
        <v>66</v>
      </c>
      <c r="R71" s="59" t="s">
        <v>70</v>
      </c>
      <c r="S71" s="59" t="s">
        <v>51</v>
      </c>
      <c r="T71" s="59" t="s">
        <v>60</v>
      </c>
      <c r="U71" s="59" t="s">
        <v>52</v>
      </c>
      <c r="V71" s="59" t="s">
        <v>53</v>
      </c>
      <c r="W71" s="60" t="s">
        <v>54</v>
      </c>
      <c r="X71" s="59" t="s">
        <v>66</v>
      </c>
      <c r="Y71" s="59" t="s">
        <v>70</v>
      </c>
      <c r="Z71" s="59" t="s">
        <v>51</v>
      </c>
      <c r="AA71" s="59" t="s">
        <v>60</v>
      </c>
      <c r="AB71" s="59" t="s">
        <v>52</v>
      </c>
      <c r="AC71" s="59" t="s">
        <v>53</v>
      </c>
      <c r="AD71" s="60" t="s">
        <v>54</v>
      </c>
      <c r="AE71" s="59" t="s">
        <v>66</v>
      </c>
      <c r="AF71" s="59" t="s">
        <v>70</v>
      </c>
      <c r="AG71" s="19"/>
    </row>
    <row r="72" spans="1:33" s="38" customFormat="1" ht="48" customHeight="1">
      <c r="A72" s="61" t="s">
        <v>55</v>
      </c>
      <c r="B72" s="6">
        <v>1</v>
      </c>
      <c r="C72" s="12">
        <f t="shared" ref="C72:AC72" si="3">B72+1</f>
        <v>2</v>
      </c>
      <c r="D72" s="12">
        <f t="shared" si="3"/>
        <v>3</v>
      </c>
      <c r="E72" s="12">
        <f t="shared" si="3"/>
        <v>4</v>
      </c>
      <c r="F72" s="12">
        <f t="shared" si="3"/>
        <v>5</v>
      </c>
      <c r="G72" s="12">
        <f t="shared" si="3"/>
        <v>6</v>
      </c>
      <c r="H72" s="12">
        <f t="shared" si="3"/>
        <v>7</v>
      </c>
      <c r="I72" s="6">
        <f t="shared" si="3"/>
        <v>8</v>
      </c>
      <c r="J72" s="12">
        <f t="shared" si="3"/>
        <v>9</v>
      </c>
      <c r="K72" s="12">
        <f t="shared" si="3"/>
        <v>10</v>
      </c>
      <c r="L72" s="12">
        <f t="shared" si="3"/>
        <v>11</v>
      </c>
      <c r="M72" s="12">
        <f t="shared" si="3"/>
        <v>12</v>
      </c>
      <c r="N72" s="12">
        <f t="shared" si="3"/>
        <v>13</v>
      </c>
      <c r="O72" s="12">
        <f t="shared" si="3"/>
        <v>14</v>
      </c>
      <c r="P72" s="6">
        <f t="shared" si="3"/>
        <v>15</v>
      </c>
      <c r="Q72" s="12">
        <f t="shared" si="3"/>
        <v>16</v>
      </c>
      <c r="R72" s="12">
        <f t="shared" si="3"/>
        <v>17</v>
      </c>
      <c r="S72" s="12">
        <f t="shared" si="3"/>
        <v>18</v>
      </c>
      <c r="T72" s="12">
        <f t="shared" si="3"/>
        <v>19</v>
      </c>
      <c r="U72" s="12">
        <f t="shared" si="3"/>
        <v>20</v>
      </c>
      <c r="V72" s="12">
        <f t="shared" si="3"/>
        <v>21</v>
      </c>
      <c r="W72" s="6">
        <f t="shared" si="3"/>
        <v>22</v>
      </c>
      <c r="X72" s="12">
        <f t="shared" si="3"/>
        <v>23</v>
      </c>
      <c r="Y72" s="12">
        <f t="shared" si="3"/>
        <v>24</v>
      </c>
      <c r="Z72" s="12">
        <f t="shared" si="3"/>
        <v>25</v>
      </c>
      <c r="AA72" s="12">
        <f t="shared" si="3"/>
        <v>26</v>
      </c>
      <c r="AB72" s="12">
        <f t="shared" si="3"/>
        <v>27</v>
      </c>
      <c r="AC72" s="12">
        <f t="shared" si="3"/>
        <v>28</v>
      </c>
      <c r="AD72" s="6">
        <v>29</v>
      </c>
      <c r="AE72" s="12">
        <v>30</v>
      </c>
      <c r="AF72" s="69">
        <f>AE72+1</f>
        <v>31</v>
      </c>
      <c r="AG72" s="45"/>
    </row>
    <row r="73" spans="1:33" ht="16.5" customHeight="1">
      <c r="A73" s="7" t="s">
        <v>61</v>
      </c>
      <c r="B73" s="62"/>
      <c r="C73" s="47"/>
      <c r="D73" s="79"/>
      <c r="E73" s="50"/>
      <c r="F73" s="118"/>
      <c r="G73" s="47"/>
      <c r="H73" s="49"/>
      <c r="I73" s="49"/>
      <c r="J73" s="47"/>
      <c r="K73" s="63"/>
      <c r="L73" s="50"/>
      <c r="M73" s="118"/>
      <c r="N73" s="47"/>
      <c r="O73" s="49"/>
      <c r="P73" s="62"/>
      <c r="Q73" s="47"/>
      <c r="R73" s="63"/>
      <c r="S73" s="50"/>
      <c r="T73" s="47"/>
      <c r="U73" s="47"/>
      <c r="V73" s="49"/>
      <c r="W73" s="62"/>
      <c r="X73" s="47"/>
      <c r="Y73" s="48"/>
      <c r="Z73" s="50"/>
      <c r="AA73" s="47"/>
      <c r="AB73" s="47"/>
      <c r="AC73" s="68"/>
      <c r="AD73" s="47"/>
      <c r="AE73" s="47"/>
      <c r="AF73" s="63"/>
      <c r="AG73" s="45"/>
    </row>
    <row r="74" spans="1:33" ht="16.5" customHeight="1">
      <c r="A74" s="7" t="s">
        <v>59</v>
      </c>
      <c r="B74" s="62"/>
      <c r="C74" s="47"/>
      <c r="D74" s="52"/>
      <c r="E74" s="50"/>
      <c r="F74" s="118"/>
      <c r="G74" s="47"/>
      <c r="H74" s="49"/>
      <c r="I74" s="49"/>
      <c r="J74" s="47"/>
      <c r="K74" s="47"/>
      <c r="L74" s="50"/>
      <c r="M74" s="118"/>
      <c r="N74" s="47"/>
      <c r="O74" s="49"/>
      <c r="P74" s="62"/>
      <c r="Q74" s="47"/>
      <c r="R74" s="47"/>
      <c r="S74" s="50"/>
      <c r="T74" s="47"/>
      <c r="U74" s="47"/>
      <c r="V74" s="49"/>
      <c r="W74" s="47"/>
      <c r="X74" s="47"/>
      <c r="Y74" s="47"/>
      <c r="Z74" s="50"/>
      <c r="AA74" s="47"/>
      <c r="AB74" s="47"/>
      <c r="AC74" s="66"/>
      <c r="AD74" s="47"/>
      <c r="AE74" s="47"/>
      <c r="AF74" s="47"/>
      <c r="AG74" s="45"/>
    </row>
    <row r="75" spans="1:33" ht="16.5" customHeight="1">
      <c r="A75" s="7" t="s">
        <v>71</v>
      </c>
      <c r="B75" s="47"/>
      <c r="C75" s="47"/>
      <c r="D75" s="79"/>
      <c r="E75" s="50"/>
      <c r="F75" s="118"/>
      <c r="G75" s="47"/>
      <c r="H75" s="49"/>
      <c r="I75" s="49"/>
      <c r="J75" s="47"/>
      <c r="K75" s="63"/>
      <c r="L75" s="50"/>
      <c r="M75" s="118"/>
      <c r="N75" s="47"/>
      <c r="O75" s="49"/>
      <c r="P75" s="47"/>
      <c r="Q75" s="47"/>
      <c r="R75" s="63"/>
      <c r="S75" s="50"/>
      <c r="T75" s="47"/>
      <c r="U75" s="47"/>
      <c r="V75" s="49"/>
      <c r="W75" s="47"/>
      <c r="X75" s="47"/>
      <c r="Y75" s="63"/>
      <c r="Z75" s="50"/>
      <c r="AA75" s="47"/>
      <c r="AB75" s="47"/>
      <c r="AC75" s="66"/>
      <c r="AD75" s="47"/>
      <c r="AE75" s="47"/>
      <c r="AF75" s="63"/>
      <c r="AG75" s="45"/>
    </row>
    <row r="76" spans="1:33" ht="16.5" customHeight="1">
      <c r="A76" s="7" t="s">
        <v>62</v>
      </c>
      <c r="B76" s="47"/>
      <c r="C76" s="47"/>
      <c r="D76" s="79"/>
      <c r="E76" s="50"/>
      <c r="F76" s="118"/>
      <c r="G76" s="47"/>
      <c r="H76" s="49"/>
      <c r="I76" s="49"/>
      <c r="J76" s="47"/>
      <c r="K76" s="63"/>
      <c r="L76" s="50"/>
      <c r="M76" s="118"/>
      <c r="N76" s="47"/>
      <c r="O76" s="49"/>
      <c r="P76" s="47"/>
      <c r="Q76" s="47"/>
      <c r="R76" s="63"/>
      <c r="S76" s="50"/>
      <c r="T76" s="47"/>
      <c r="U76" s="47"/>
      <c r="V76" s="49"/>
      <c r="W76" s="47"/>
      <c r="X76" s="47"/>
      <c r="Y76" s="63"/>
      <c r="Z76" s="50"/>
      <c r="AA76" s="47"/>
      <c r="AB76" s="47"/>
      <c r="AC76" s="66"/>
      <c r="AD76" s="47"/>
      <c r="AE76" s="47"/>
      <c r="AF76" s="63"/>
      <c r="AG76" s="45"/>
    </row>
    <row r="77" spans="1:33" ht="16.5" customHeight="1">
      <c r="A77" s="7" t="s">
        <v>65</v>
      </c>
      <c r="B77" s="62"/>
      <c r="C77" s="47"/>
      <c r="D77" s="67"/>
      <c r="E77" s="47"/>
      <c r="F77" s="47"/>
      <c r="G77" s="47"/>
      <c r="H77" s="49"/>
      <c r="I77" s="49"/>
      <c r="J77" s="47"/>
      <c r="K77" s="62"/>
      <c r="L77" s="47"/>
      <c r="M77" s="47"/>
      <c r="N77" s="47"/>
      <c r="O77" s="49"/>
      <c r="P77" s="47"/>
      <c r="Q77" s="47"/>
      <c r="R77" s="62"/>
      <c r="S77" s="47"/>
      <c r="T77" s="47"/>
      <c r="U77" s="47"/>
      <c r="V77" s="49"/>
      <c r="W77" s="47"/>
      <c r="X77" s="47"/>
      <c r="Y77" s="62"/>
      <c r="Z77" s="47"/>
      <c r="AA77" s="47"/>
      <c r="AB77" s="47"/>
      <c r="AC77" s="93"/>
      <c r="AD77" s="47"/>
      <c r="AE77" s="47"/>
      <c r="AF77" s="62"/>
      <c r="AG77" s="45"/>
    </row>
    <row r="78" spans="1:33" ht="16.5" customHeight="1">
      <c r="A78" s="7" t="s">
        <v>68</v>
      </c>
      <c r="B78" s="47"/>
      <c r="C78" s="47"/>
      <c r="D78" s="52"/>
      <c r="E78" s="47"/>
      <c r="F78" s="47"/>
      <c r="G78" s="47"/>
      <c r="H78" s="49"/>
      <c r="I78" s="49"/>
      <c r="J78" s="47"/>
      <c r="K78" s="47"/>
      <c r="L78" s="47"/>
      <c r="M78" s="47"/>
      <c r="N78" s="49"/>
      <c r="O78" s="49"/>
      <c r="P78" s="47"/>
      <c r="Q78" s="47"/>
      <c r="R78" s="47"/>
      <c r="S78" s="47"/>
      <c r="T78" s="47"/>
      <c r="U78" s="49"/>
      <c r="V78" s="49"/>
      <c r="W78" s="47"/>
      <c r="X78" s="47"/>
      <c r="Y78" s="47"/>
      <c r="Z78" s="47"/>
      <c r="AA78" s="47"/>
      <c r="AB78" s="47"/>
      <c r="AC78" s="66"/>
      <c r="AD78" s="47"/>
      <c r="AE78" s="47"/>
      <c r="AF78" s="47"/>
      <c r="AG78" s="45"/>
    </row>
    <row r="79" spans="1:33" ht="16.5" customHeight="1">
      <c r="A79" s="7" t="s">
        <v>67</v>
      </c>
      <c r="B79" s="47"/>
      <c r="C79" s="47"/>
      <c r="D79" s="52"/>
      <c r="E79" s="47"/>
      <c r="F79" s="47"/>
      <c r="G79" s="47"/>
      <c r="H79" s="49"/>
      <c r="I79" s="49"/>
      <c r="J79" s="47"/>
      <c r="K79" s="47"/>
      <c r="L79" s="47"/>
      <c r="M79" s="47"/>
      <c r="N79" s="49"/>
      <c r="O79" s="49"/>
      <c r="P79" s="47"/>
      <c r="Q79" s="47"/>
      <c r="R79" s="47"/>
      <c r="S79" s="47"/>
      <c r="T79" s="47"/>
      <c r="U79" s="49"/>
      <c r="V79" s="49"/>
      <c r="W79" s="47"/>
      <c r="X79" s="47"/>
      <c r="Y79" s="47"/>
      <c r="Z79" s="47"/>
      <c r="AA79" s="47"/>
      <c r="AB79" s="47"/>
      <c r="AC79" s="66"/>
      <c r="AD79" s="47"/>
      <c r="AE79" s="47"/>
      <c r="AF79" s="47"/>
      <c r="AG79" s="45"/>
    </row>
    <row r="80" spans="1:33" ht="16.5" customHeight="1">
      <c r="A80" s="7" t="s">
        <v>56</v>
      </c>
      <c r="B80" s="47"/>
      <c r="C80" s="48"/>
      <c r="D80" s="52"/>
      <c r="E80" s="47"/>
      <c r="F80" s="47"/>
      <c r="G80" s="63"/>
      <c r="H80" s="49"/>
      <c r="I80" s="49"/>
      <c r="J80" s="48"/>
      <c r="K80" s="47"/>
      <c r="L80" s="47"/>
      <c r="M80" s="47"/>
      <c r="N80" s="49"/>
      <c r="O80" s="49"/>
      <c r="P80" s="47"/>
      <c r="Q80" s="48"/>
      <c r="R80" s="47"/>
      <c r="S80" s="47"/>
      <c r="T80" s="47"/>
      <c r="U80" s="49"/>
      <c r="V80" s="49"/>
      <c r="W80" s="47"/>
      <c r="X80" s="48"/>
      <c r="Y80" s="47"/>
      <c r="Z80" s="47"/>
      <c r="AA80" s="47"/>
      <c r="AB80" s="47"/>
      <c r="AC80" s="66"/>
      <c r="AD80" s="47"/>
      <c r="AE80" s="48"/>
      <c r="AF80" s="47"/>
      <c r="AG80" s="45"/>
    </row>
    <row r="81" spans="1:33" ht="16.5" customHeight="1">
      <c r="A81" s="7" t="s">
        <v>69</v>
      </c>
      <c r="B81" s="47"/>
      <c r="C81" s="47"/>
      <c r="D81" s="52"/>
      <c r="E81" s="47"/>
      <c r="F81" s="47"/>
      <c r="G81" s="63"/>
      <c r="H81" s="49"/>
      <c r="I81" s="49"/>
      <c r="J81" s="47"/>
      <c r="K81" s="47"/>
      <c r="L81" s="47"/>
      <c r="M81" s="47"/>
      <c r="N81" s="49"/>
      <c r="O81" s="49"/>
      <c r="P81" s="47"/>
      <c r="Q81" s="47"/>
      <c r="R81" s="47"/>
      <c r="S81" s="47"/>
      <c r="T81" s="47"/>
      <c r="U81" s="49"/>
      <c r="V81" s="49"/>
      <c r="W81" s="47"/>
      <c r="X81" s="47"/>
      <c r="Y81" s="47"/>
      <c r="Z81" s="47"/>
      <c r="AA81" s="47"/>
      <c r="AB81" s="47"/>
      <c r="AC81" s="66"/>
      <c r="AD81" s="64"/>
      <c r="AE81" s="47"/>
      <c r="AF81" s="64"/>
      <c r="AG81" s="45"/>
    </row>
    <row r="82" spans="1:33" ht="16.5" customHeight="1">
      <c r="A82" s="7" t="s">
        <v>64</v>
      </c>
      <c r="B82" s="47"/>
      <c r="C82" s="47"/>
      <c r="D82" s="52"/>
      <c r="E82" s="47"/>
      <c r="F82" s="47"/>
      <c r="G82" s="64"/>
      <c r="H82" s="49"/>
      <c r="I82" s="49"/>
      <c r="J82" s="47"/>
      <c r="K82" s="47"/>
      <c r="L82" s="47"/>
      <c r="M82" s="47"/>
      <c r="N82" s="49"/>
      <c r="O82" s="47"/>
      <c r="P82" s="47"/>
      <c r="Q82" s="47"/>
      <c r="R82" s="47"/>
      <c r="S82" s="47"/>
      <c r="T82" s="74"/>
      <c r="U82" s="49"/>
      <c r="V82" s="47"/>
      <c r="W82" s="47"/>
      <c r="X82" s="47"/>
      <c r="Y82" s="47"/>
      <c r="Z82" s="47"/>
      <c r="AA82" s="47"/>
      <c r="AB82" s="64"/>
      <c r="AC82" s="66"/>
      <c r="AD82" s="64"/>
      <c r="AE82" s="47"/>
      <c r="AF82" s="64"/>
      <c r="AG82" s="45"/>
    </row>
    <row r="83" spans="1:33" ht="16.5" customHeight="1">
      <c r="A83" s="7" t="s">
        <v>57</v>
      </c>
      <c r="B83" s="47"/>
      <c r="C83" s="47"/>
      <c r="D83" s="52"/>
      <c r="E83" s="47"/>
      <c r="F83" s="47"/>
      <c r="G83" s="64"/>
      <c r="H83" s="49"/>
      <c r="I83" s="49"/>
      <c r="J83" s="47"/>
      <c r="K83" s="47"/>
      <c r="L83" s="47"/>
      <c r="M83" s="47"/>
      <c r="N83" s="49"/>
      <c r="O83" s="47"/>
      <c r="P83" s="47"/>
      <c r="Q83" s="47"/>
      <c r="R83" s="47"/>
      <c r="S83" s="47"/>
      <c r="T83" s="74"/>
      <c r="U83" s="49"/>
      <c r="V83" s="47"/>
      <c r="W83" s="47"/>
      <c r="X83" s="47"/>
      <c r="Y83" s="47"/>
      <c r="Z83" s="47"/>
      <c r="AA83" s="47"/>
      <c r="AB83" s="64"/>
      <c r="AC83" s="66"/>
      <c r="AD83" s="47"/>
      <c r="AE83" s="47"/>
      <c r="AF83" s="47"/>
      <c r="AG83" s="45"/>
    </row>
    <row r="84" spans="1:33" ht="16.5" customHeight="1">
      <c r="A84" s="7" t="s">
        <v>58</v>
      </c>
      <c r="B84" s="47"/>
      <c r="C84" s="47"/>
      <c r="D84" s="52"/>
      <c r="E84" s="47"/>
      <c r="F84" s="47"/>
      <c r="G84" s="47"/>
      <c r="H84" s="49"/>
      <c r="I84" s="49"/>
      <c r="J84" s="47"/>
      <c r="K84" s="47"/>
      <c r="L84" s="47"/>
      <c r="M84" s="47"/>
      <c r="N84" s="49"/>
      <c r="O84" s="65"/>
      <c r="P84" s="47"/>
      <c r="Q84" s="47"/>
      <c r="R84" s="47"/>
      <c r="S84" s="47"/>
      <c r="T84" s="47"/>
      <c r="U84" s="49"/>
      <c r="V84" s="65"/>
      <c r="W84" s="47"/>
      <c r="X84" s="47"/>
      <c r="Y84" s="47"/>
      <c r="Z84" s="47"/>
      <c r="AA84" s="47"/>
      <c r="AB84" s="47"/>
      <c r="AC84" s="81"/>
      <c r="AD84" s="47"/>
      <c r="AE84" s="47"/>
      <c r="AF84" s="47"/>
      <c r="AG84" s="45"/>
    </row>
    <row r="85" spans="1:33" ht="16.5" customHeight="1">
      <c r="A85" s="7" t="s">
        <v>23</v>
      </c>
      <c r="B85" s="47"/>
      <c r="C85" s="62"/>
      <c r="D85" s="52"/>
      <c r="E85" s="62"/>
      <c r="F85" s="47"/>
      <c r="G85" s="63"/>
      <c r="H85" s="49"/>
      <c r="I85" s="49"/>
      <c r="J85" s="62"/>
      <c r="K85" s="47"/>
      <c r="L85" s="62"/>
      <c r="M85" s="47"/>
      <c r="N85" s="49"/>
      <c r="O85" s="65"/>
      <c r="P85" s="47"/>
      <c r="Q85" s="62"/>
      <c r="R85" s="47"/>
      <c r="S85" s="62"/>
      <c r="T85" s="47"/>
      <c r="U85" s="49"/>
      <c r="V85" s="65"/>
      <c r="W85" s="47"/>
      <c r="X85" s="62"/>
      <c r="Y85" s="47"/>
      <c r="Z85" s="47"/>
      <c r="AA85" s="47"/>
      <c r="AB85" s="63"/>
      <c r="AC85" s="81"/>
      <c r="AD85" s="47"/>
      <c r="AE85" s="62"/>
      <c r="AF85" s="47"/>
      <c r="AG85" s="45"/>
    </row>
    <row r="86" spans="1:33">
      <c r="A86" s="1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9"/>
    </row>
  </sheetData>
  <mergeCells count="11">
    <mergeCell ref="N7:V7"/>
    <mergeCell ref="A1:AF1"/>
    <mergeCell ref="A2:AF2"/>
    <mergeCell ref="A4:AF4"/>
    <mergeCell ref="A5:AF5"/>
    <mergeCell ref="U6:AB6"/>
    <mergeCell ref="A70:D70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1" manualBreakCount="1">
    <brk id="5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view="pageBreakPreview" zoomScale="80" zoomScaleNormal="80" zoomScaleSheetLayoutView="80" workbookViewId="0">
      <selection sqref="A1:AF1"/>
    </sheetView>
  </sheetViews>
  <sheetFormatPr defaultRowHeight="15.75"/>
  <cols>
    <col min="1" max="1" width="17" style="1" customWidth="1"/>
    <col min="2" max="31" width="7.625" style="18" customWidth="1"/>
    <col min="32" max="32" width="7.75" style="19" customWidth="1"/>
    <col min="33" max="177" width="9" style="19"/>
    <col min="178" max="178" width="13.875" style="19" customWidth="1"/>
    <col min="179" max="209" width="7.625" style="19" customWidth="1"/>
    <col min="210" max="433" width="9" style="19"/>
    <col min="434" max="434" width="13.875" style="19" customWidth="1"/>
    <col min="435" max="465" width="7.625" style="19" customWidth="1"/>
    <col min="466" max="689" width="9" style="19"/>
    <col min="690" max="690" width="13.875" style="19" customWidth="1"/>
    <col min="691" max="721" width="7.625" style="19" customWidth="1"/>
    <col min="722" max="945" width="9" style="19"/>
    <col min="946" max="946" width="13.875" style="19" customWidth="1"/>
    <col min="947" max="977" width="7.625" style="19" customWidth="1"/>
    <col min="978" max="1201" width="9" style="19"/>
    <col min="1202" max="1202" width="13.875" style="19" customWidth="1"/>
    <col min="1203" max="1233" width="7.625" style="19" customWidth="1"/>
    <col min="1234" max="1457" width="9" style="19"/>
    <col min="1458" max="1458" width="13.875" style="19" customWidth="1"/>
    <col min="1459" max="1489" width="7.625" style="19" customWidth="1"/>
    <col min="1490" max="1713" width="9" style="19"/>
    <col min="1714" max="1714" width="13.875" style="19" customWidth="1"/>
    <col min="1715" max="1745" width="7.625" style="19" customWidth="1"/>
    <col min="1746" max="1969" width="9" style="19"/>
    <col min="1970" max="1970" width="13.875" style="19" customWidth="1"/>
    <col min="1971" max="2001" width="7.625" style="19" customWidth="1"/>
    <col min="2002" max="2225" width="9" style="19"/>
    <col min="2226" max="2226" width="13.875" style="19" customWidth="1"/>
    <col min="2227" max="2257" width="7.625" style="19" customWidth="1"/>
    <col min="2258" max="2481" width="9" style="19"/>
    <col min="2482" max="2482" width="13.875" style="19" customWidth="1"/>
    <col min="2483" max="2513" width="7.625" style="19" customWidth="1"/>
    <col min="2514" max="2737" width="9" style="19"/>
    <col min="2738" max="2738" width="13.875" style="19" customWidth="1"/>
    <col min="2739" max="2769" width="7.625" style="19" customWidth="1"/>
    <col min="2770" max="2993" width="9" style="19"/>
    <col min="2994" max="2994" width="13.875" style="19" customWidth="1"/>
    <col min="2995" max="3025" width="7.625" style="19" customWidth="1"/>
    <col min="3026" max="3249" width="9" style="19"/>
    <col min="3250" max="3250" width="13.875" style="19" customWidth="1"/>
    <col min="3251" max="3281" width="7.625" style="19" customWidth="1"/>
    <col min="3282" max="3505" width="9" style="19"/>
    <col min="3506" max="3506" width="13.875" style="19" customWidth="1"/>
    <col min="3507" max="3537" width="7.625" style="19" customWidth="1"/>
    <col min="3538" max="3761" width="9" style="19"/>
    <col min="3762" max="3762" width="13.875" style="19" customWidth="1"/>
    <col min="3763" max="3793" width="7.625" style="19" customWidth="1"/>
    <col min="3794" max="4017" width="9" style="19"/>
    <col min="4018" max="4018" width="13.875" style="19" customWidth="1"/>
    <col min="4019" max="4049" width="7.625" style="19" customWidth="1"/>
    <col min="4050" max="4273" width="9" style="19"/>
    <col min="4274" max="4274" width="13.875" style="19" customWidth="1"/>
    <col min="4275" max="4305" width="7.625" style="19" customWidth="1"/>
    <col min="4306" max="4529" width="9" style="19"/>
    <col min="4530" max="4530" width="13.875" style="19" customWidth="1"/>
    <col min="4531" max="4561" width="7.625" style="19" customWidth="1"/>
    <col min="4562" max="4785" width="9" style="19"/>
    <col min="4786" max="4786" width="13.875" style="19" customWidth="1"/>
    <col min="4787" max="4817" width="7.625" style="19" customWidth="1"/>
    <col min="4818" max="5041" width="9" style="19"/>
    <col min="5042" max="5042" width="13.875" style="19" customWidth="1"/>
    <col min="5043" max="5073" width="7.625" style="19" customWidth="1"/>
    <col min="5074" max="5297" width="9" style="19"/>
    <col min="5298" max="5298" width="13.875" style="19" customWidth="1"/>
    <col min="5299" max="5329" width="7.625" style="19" customWidth="1"/>
    <col min="5330" max="5553" width="9" style="19"/>
    <col min="5554" max="5554" width="13.875" style="19" customWidth="1"/>
    <col min="5555" max="5585" width="7.625" style="19" customWidth="1"/>
    <col min="5586" max="5809" width="9" style="19"/>
    <col min="5810" max="5810" width="13.875" style="19" customWidth="1"/>
    <col min="5811" max="5841" width="7.625" style="19" customWidth="1"/>
    <col min="5842" max="6065" width="9" style="19"/>
    <col min="6066" max="6066" width="13.875" style="19" customWidth="1"/>
    <col min="6067" max="6097" width="7.625" style="19" customWidth="1"/>
    <col min="6098" max="6321" width="9" style="19"/>
    <col min="6322" max="6322" width="13.875" style="19" customWidth="1"/>
    <col min="6323" max="6353" width="7.625" style="19" customWidth="1"/>
    <col min="6354" max="6577" width="9" style="19"/>
    <col min="6578" max="6578" width="13.875" style="19" customWidth="1"/>
    <col min="6579" max="6609" width="7.625" style="19" customWidth="1"/>
    <col min="6610" max="6833" width="9" style="19"/>
    <col min="6834" max="6834" width="13.875" style="19" customWidth="1"/>
    <col min="6835" max="6865" width="7.625" style="19" customWidth="1"/>
    <col min="6866" max="7089" width="9" style="19"/>
    <col min="7090" max="7090" width="13.875" style="19" customWidth="1"/>
    <col min="7091" max="7121" width="7.625" style="19" customWidth="1"/>
    <col min="7122" max="7345" width="9" style="19"/>
    <col min="7346" max="7346" width="13.875" style="19" customWidth="1"/>
    <col min="7347" max="7377" width="7.625" style="19" customWidth="1"/>
    <col min="7378" max="7601" width="9" style="19"/>
    <col min="7602" max="7602" width="13.875" style="19" customWidth="1"/>
    <col min="7603" max="7633" width="7.625" style="19" customWidth="1"/>
    <col min="7634" max="7857" width="9" style="19"/>
    <col min="7858" max="7858" width="13.875" style="19" customWidth="1"/>
    <col min="7859" max="7889" width="7.625" style="19" customWidth="1"/>
    <col min="7890" max="8113" width="9" style="19"/>
    <col min="8114" max="8114" width="13.875" style="19" customWidth="1"/>
    <col min="8115" max="8145" width="7.625" style="19" customWidth="1"/>
    <col min="8146" max="8369" width="9" style="19"/>
    <col min="8370" max="8370" width="13.875" style="19" customWidth="1"/>
    <col min="8371" max="8401" width="7.625" style="19" customWidth="1"/>
    <col min="8402" max="8625" width="9" style="19"/>
    <col min="8626" max="8626" width="13.875" style="19" customWidth="1"/>
    <col min="8627" max="8657" width="7.625" style="19" customWidth="1"/>
    <col min="8658" max="8881" width="9" style="19"/>
    <col min="8882" max="8882" width="13.875" style="19" customWidth="1"/>
    <col min="8883" max="8913" width="7.625" style="19" customWidth="1"/>
    <col min="8914" max="9137" width="9" style="19"/>
    <col min="9138" max="9138" width="13.875" style="19" customWidth="1"/>
    <col min="9139" max="9169" width="7.625" style="19" customWidth="1"/>
    <col min="9170" max="9393" width="9" style="19"/>
    <col min="9394" max="9394" width="13.875" style="19" customWidth="1"/>
    <col min="9395" max="9425" width="7.625" style="19" customWidth="1"/>
    <col min="9426" max="9649" width="9" style="19"/>
    <col min="9650" max="9650" width="13.875" style="19" customWidth="1"/>
    <col min="9651" max="9681" width="7.625" style="19" customWidth="1"/>
    <col min="9682" max="9905" width="9" style="19"/>
    <col min="9906" max="9906" width="13.875" style="19" customWidth="1"/>
    <col min="9907" max="9937" width="7.625" style="19" customWidth="1"/>
    <col min="9938" max="10161" width="9" style="19"/>
    <col min="10162" max="10162" width="13.875" style="19" customWidth="1"/>
    <col min="10163" max="10193" width="7.625" style="19" customWidth="1"/>
    <col min="10194" max="10417" width="9" style="19"/>
    <col min="10418" max="10418" width="13.875" style="19" customWidth="1"/>
    <col min="10419" max="10449" width="7.625" style="19" customWidth="1"/>
    <col min="10450" max="10673" width="9" style="19"/>
    <col min="10674" max="10674" width="13.875" style="19" customWidth="1"/>
    <col min="10675" max="10705" width="7.625" style="19" customWidth="1"/>
    <col min="10706" max="10929" width="9" style="19"/>
    <col min="10930" max="10930" width="13.875" style="19" customWidth="1"/>
    <col min="10931" max="10961" width="7.625" style="19" customWidth="1"/>
    <col min="10962" max="11185" width="9" style="19"/>
    <col min="11186" max="11186" width="13.875" style="19" customWidth="1"/>
    <col min="11187" max="11217" width="7.625" style="19" customWidth="1"/>
    <col min="11218" max="11441" width="9" style="19"/>
    <col min="11442" max="11442" width="13.875" style="19" customWidth="1"/>
    <col min="11443" max="11473" width="7.625" style="19" customWidth="1"/>
    <col min="11474" max="11697" width="9" style="19"/>
    <col min="11698" max="11698" width="13.875" style="19" customWidth="1"/>
    <col min="11699" max="11729" width="7.625" style="19" customWidth="1"/>
    <col min="11730" max="11953" width="9" style="19"/>
    <col min="11954" max="11954" width="13.875" style="19" customWidth="1"/>
    <col min="11955" max="11985" width="7.625" style="19" customWidth="1"/>
    <col min="11986" max="12209" width="9" style="19"/>
    <col min="12210" max="12210" width="13.875" style="19" customWidth="1"/>
    <col min="12211" max="12241" width="7.625" style="19" customWidth="1"/>
    <col min="12242" max="12465" width="9" style="19"/>
    <col min="12466" max="12466" width="13.875" style="19" customWidth="1"/>
    <col min="12467" max="12497" width="7.625" style="19" customWidth="1"/>
    <col min="12498" max="12721" width="9" style="19"/>
    <col min="12722" max="12722" width="13.875" style="19" customWidth="1"/>
    <col min="12723" max="12753" width="7.625" style="19" customWidth="1"/>
    <col min="12754" max="12977" width="9" style="19"/>
    <col min="12978" max="12978" width="13.875" style="19" customWidth="1"/>
    <col min="12979" max="13009" width="7.625" style="19" customWidth="1"/>
    <col min="13010" max="13233" width="9" style="19"/>
    <col min="13234" max="13234" width="13.875" style="19" customWidth="1"/>
    <col min="13235" max="13265" width="7.625" style="19" customWidth="1"/>
    <col min="13266" max="13489" width="9" style="19"/>
    <col min="13490" max="13490" width="13.875" style="19" customWidth="1"/>
    <col min="13491" max="13521" width="7.625" style="19" customWidth="1"/>
    <col min="13522" max="13745" width="9" style="19"/>
    <col min="13746" max="13746" width="13.875" style="19" customWidth="1"/>
    <col min="13747" max="13777" width="7.625" style="19" customWidth="1"/>
    <col min="13778" max="14001" width="9" style="19"/>
    <col min="14002" max="14002" width="13.875" style="19" customWidth="1"/>
    <col min="14003" max="14033" width="7.625" style="19" customWidth="1"/>
    <col min="14034" max="14257" width="9" style="19"/>
    <col min="14258" max="14258" width="13.875" style="19" customWidth="1"/>
    <col min="14259" max="14289" width="7.625" style="19" customWidth="1"/>
    <col min="14290" max="14513" width="9" style="19"/>
    <col min="14514" max="14514" width="13.875" style="19" customWidth="1"/>
    <col min="14515" max="14545" width="7.625" style="19" customWidth="1"/>
    <col min="14546" max="14769" width="9" style="19"/>
    <col min="14770" max="14770" width="13.875" style="19" customWidth="1"/>
    <col min="14771" max="14801" width="7.625" style="19" customWidth="1"/>
    <col min="14802" max="15025" width="9" style="19"/>
    <col min="15026" max="15026" width="13.875" style="19" customWidth="1"/>
    <col min="15027" max="15057" width="7.625" style="19" customWidth="1"/>
    <col min="15058" max="15281" width="9" style="19"/>
    <col min="15282" max="15282" width="13.875" style="19" customWidth="1"/>
    <col min="15283" max="15313" width="7.625" style="19" customWidth="1"/>
    <col min="15314" max="15537" width="9" style="19"/>
    <col min="15538" max="15538" width="13.875" style="19" customWidth="1"/>
    <col min="15539" max="15569" width="7.625" style="19" customWidth="1"/>
    <col min="15570" max="15793" width="9" style="19"/>
    <col min="15794" max="15794" width="13.875" style="19" customWidth="1"/>
    <col min="15795" max="15825" width="7.625" style="19" customWidth="1"/>
    <col min="15826" max="16049" width="9" style="19"/>
    <col min="16050" max="16050" width="13.875" style="19" customWidth="1"/>
    <col min="16051" max="16081" width="7.625" style="19" customWidth="1"/>
    <col min="16082" max="16364" width="9" style="19"/>
    <col min="16365" max="16384" width="8.875" style="19" customWidth="1"/>
  </cols>
  <sheetData>
    <row r="1" spans="1:32" ht="16.5">
      <c r="A1" s="167" t="s">
        <v>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</row>
    <row r="2" spans="1:32" ht="16.5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</row>
    <row r="3" spans="1:3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</row>
    <row r="4" spans="1:32" s="1" customFormat="1">
      <c r="A4" s="169" t="s">
        <v>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</row>
    <row r="5" spans="1:32" ht="16.5">
      <c r="A5" s="170" t="s">
        <v>87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</row>
    <row r="6" spans="1:32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71"/>
      <c r="V6" s="171"/>
      <c r="W6" s="171"/>
      <c r="X6" s="171"/>
      <c r="Y6" s="171"/>
      <c r="Z6" s="171"/>
      <c r="AA6" s="171"/>
      <c r="AB6" s="171"/>
      <c r="AC6" s="36"/>
      <c r="AD6" s="36"/>
      <c r="AE6" s="36"/>
      <c r="AF6" s="36"/>
    </row>
    <row r="7" spans="1:32" ht="16.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72"/>
      <c r="O7" s="172"/>
      <c r="P7" s="172"/>
      <c r="Q7" s="172"/>
      <c r="R7" s="172"/>
      <c r="S7" s="172"/>
      <c r="T7" s="172"/>
      <c r="U7" s="172"/>
      <c r="V7" s="172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ht="16.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36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ht="16.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ht="16.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54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76" t="s">
        <v>6</v>
      </c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36"/>
    </row>
    <row r="12" spans="1:32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73" t="s">
        <v>7</v>
      </c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36"/>
    </row>
    <row r="13" spans="1:32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74" t="s">
        <v>20</v>
      </c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36"/>
    </row>
    <row r="14" spans="1:32" ht="16.5" customHeight="1">
      <c r="A14" s="36"/>
      <c r="B14" s="36"/>
      <c r="C14" s="36"/>
      <c r="D14" s="36"/>
      <c r="E14" s="36"/>
      <c r="H14" s="36"/>
      <c r="I14" s="36"/>
      <c r="J14" s="36"/>
      <c r="K14" s="36"/>
      <c r="L14" s="36"/>
      <c r="M14" s="36"/>
      <c r="N14" s="175" t="s">
        <v>8</v>
      </c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36"/>
    </row>
    <row r="15" spans="1:32">
      <c r="N15" s="17"/>
      <c r="O15" s="17"/>
      <c r="P15" s="17"/>
      <c r="Q15" s="17"/>
      <c r="R15" s="17"/>
      <c r="S15" s="20"/>
      <c r="AA15" s="19"/>
      <c r="AB15" s="19"/>
      <c r="AC15" s="19"/>
      <c r="AD15" s="19"/>
      <c r="AE15" s="19"/>
    </row>
    <row r="16" spans="1:32" ht="16.5">
      <c r="A16" s="3" t="s">
        <v>0</v>
      </c>
      <c r="B16" s="41" t="s">
        <v>49</v>
      </c>
      <c r="N16" s="17"/>
      <c r="O16" s="17"/>
      <c r="P16" s="17"/>
      <c r="Q16" s="17"/>
      <c r="R16" s="17"/>
    </row>
    <row r="17" spans="1:33" ht="16.5">
      <c r="B17" s="14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4"/>
      <c r="N17" s="2"/>
      <c r="O17" s="15"/>
      <c r="P17" s="15"/>
      <c r="Q17" s="15"/>
      <c r="R17" s="15"/>
    </row>
    <row r="18" spans="1:33" s="33" customFormat="1" ht="16.5">
      <c r="A18" s="58" t="s">
        <v>50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8"/>
      <c r="AG18" s="21"/>
    </row>
    <row r="19" spans="1:33" s="22" customFormat="1" ht="16.5">
      <c r="A19" s="44" t="s">
        <v>80</v>
      </c>
      <c r="B19" s="59" t="s">
        <v>52</v>
      </c>
      <c r="C19" s="59" t="s">
        <v>53</v>
      </c>
      <c r="D19" s="60" t="s">
        <v>54</v>
      </c>
      <c r="E19" s="59" t="s">
        <v>66</v>
      </c>
      <c r="F19" s="59" t="s">
        <v>70</v>
      </c>
      <c r="G19" s="59" t="s">
        <v>51</v>
      </c>
      <c r="H19" s="59" t="s">
        <v>60</v>
      </c>
      <c r="I19" s="59" t="s">
        <v>52</v>
      </c>
      <c r="J19" s="59" t="s">
        <v>53</v>
      </c>
      <c r="K19" s="60" t="s">
        <v>54</v>
      </c>
      <c r="L19" s="59" t="s">
        <v>66</v>
      </c>
      <c r="M19" s="59" t="s">
        <v>70</v>
      </c>
      <c r="N19" s="59" t="s">
        <v>51</v>
      </c>
      <c r="O19" s="59" t="s">
        <v>60</v>
      </c>
      <c r="P19" s="59" t="s">
        <v>52</v>
      </c>
      <c r="Q19" s="59" t="s">
        <v>53</v>
      </c>
      <c r="R19" s="60" t="s">
        <v>54</v>
      </c>
      <c r="S19" s="59" t="s">
        <v>66</v>
      </c>
      <c r="T19" s="59" t="s">
        <v>70</v>
      </c>
      <c r="U19" s="59" t="s">
        <v>51</v>
      </c>
      <c r="V19" s="59" t="s">
        <v>60</v>
      </c>
      <c r="W19" s="59" t="s">
        <v>52</v>
      </c>
      <c r="X19" s="59" t="s">
        <v>53</v>
      </c>
      <c r="Y19" s="60" t="s">
        <v>54</v>
      </c>
      <c r="Z19" s="59" t="s">
        <v>66</v>
      </c>
      <c r="AA19" s="59" t="s">
        <v>70</v>
      </c>
      <c r="AB19" s="59" t="s">
        <v>51</v>
      </c>
      <c r="AC19" s="59" t="s">
        <v>60</v>
      </c>
      <c r="AD19" s="59" t="s">
        <v>52</v>
      </c>
      <c r="AE19" s="59" t="s">
        <v>53</v>
      </c>
      <c r="AF19" s="8"/>
      <c r="AG19" s="43"/>
    </row>
    <row r="20" spans="1:33" s="32" customFormat="1" ht="48" customHeight="1">
      <c r="A20" s="61" t="s">
        <v>55</v>
      </c>
      <c r="B20" s="12">
        <v>1</v>
      </c>
      <c r="C20" s="12">
        <f t="shared" ref="C20:AD20" si="0">B20+1</f>
        <v>2</v>
      </c>
      <c r="D20" s="6">
        <f t="shared" si="0"/>
        <v>3</v>
      </c>
      <c r="E20" s="12">
        <f t="shared" si="0"/>
        <v>4</v>
      </c>
      <c r="F20" s="12">
        <f t="shared" si="0"/>
        <v>5</v>
      </c>
      <c r="G20" s="12">
        <f t="shared" si="0"/>
        <v>6</v>
      </c>
      <c r="H20" s="12">
        <f t="shared" si="0"/>
        <v>7</v>
      </c>
      <c r="I20" s="12">
        <f t="shared" si="0"/>
        <v>8</v>
      </c>
      <c r="J20" s="12">
        <f t="shared" si="0"/>
        <v>9</v>
      </c>
      <c r="K20" s="6">
        <f t="shared" si="0"/>
        <v>10</v>
      </c>
      <c r="L20" s="12">
        <f t="shared" si="0"/>
        <v>11</v>
      </c>
      <c r="M20" s="12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12">
        <f t="shared" si="0"/>
        <v>16</v>
      </c>
      <c r="R20" s="6">
        <f t="shared" si="0"/>
        <v>17</v>
      </c>
      <c r="S20" s="12">
        <f t="shared" si="0"/>
        <v>18</v>
      </c>
      <c r="T20" s="12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12">
        <f t="shared" si="0"/>
        <v>23</v>
      </c>
      <c r="Y20" s="6">
        <f t="shared" si="0"/>
        <v>24</v>
      </c>
      <c r="Z20" s="12">
        <f t="shared" si="0"/>
        <v>25</v>
      </c>
      <c r="AA20" s="12">
        <f t="shared" si="0"/>
        <v>26</v>
      </c>
      <c r="AB20" s="12">
        <f t="shared" si="0"/>
        <v>27</v>
      </c>
      <c r="AC20" s="12">
        <f t="shared" si="0"/>
        <v>28</v>
      </c>
      <c r="AD20" s="12">
        <f t="shared" si="0"/>
        <v>29</v>
      </c>
      <c r="AE20" s="12">
        <v>30</v>
      </c>
      <c r="AF20" s="8"/>
      <c r="AG20" s="3"/>
    </row>
    <row r="21" spans="1:33" s="33" customFormat="1" ht="17.25" customHeight="1">
      <c r="A21" s="7" t="s">
        <v>61</v>
      </c>
      <c r="B21" s="106"/>
      <c r="C21" s="155"/>
      <c r="D21" s="147"/>
      <c r="E21" s="107"/>
      <c r="F21" s="106"/>
      <c r="G21" s="106"/>
      <c r="H21" s="106"/>
      <c r="I21" s="106"/>
      <c r="J21" s="108"/>
      <c r="K21" s="106"/>
      <c r="L21" s="107"/>
      <c r="M21" s="106"/>
      <c r="N21" s="106"/>
      <c r="O21" s="106"/>
      <c r="P21" s="106"/>
      <c r="Q21" s="85"/>
      <c r="R21" s="106"/>
      <c r="S21" s="107"/>
      <c r="T21" s="106"/>
      <c r="U21" s="106"/>
      <c r="V21" s="106"/>
      <c r="W21" s="106"/>
      <c r="X21" s="99"/>
      <c r="Y21" s="106"/>
      <c r="Z21" s="107"/>
      <c r="AA21" s="106"/>
      <c r="AB21" s="106"/>
      <c r="AC21" s="85"/>
      <c r="AD21" s="106"/>
      <c r="AE21" s="99"/>
      <c r="AF21" s="8"/>
      <c r="AG21" s="21"/>
    </row>
    <row r="22" spans="1:33" s="33" customFormat="1" ht="17.25" customHeight="1">
      <c r="A22" s="7" t="s">
        <v>59</v>
      </c>
      <c r="B22" s="106"/>
      <c r="C22" s="85"/>
      <c r="D22" s="85"/>
      <c r="E22" s="107"/>
      <c r="F22" s="106"/>
      <c r="G22" s="85"/>
      <c r="H22" s="106"/>
      <c r="I22" s="106"/>
      <c r="J22" s="85"/>
      <c r="K22" s="85"/>
      <c r="L22" s="107"/>
      <c r="M22" s="106"/>
      <c r="N22" s="85"/>
      <c r="O22" s="106"/>
      <c r="P22" s="106"/>
      <c r="Q22" s="85"/>
      <c r="R22" s="85"/>
      <c r="S22" s="107"/>
      <c r="T22" s="106"/>
      <c r="U22" s="85"/>
      <c r="V22" s="106"/>
      <c r="W22" s="106"/>
      <c r="X22" s="85"/>
      <c r="Y22" s="106"/>
      <c r="Z22" s="107"/>
      <c r="AA22" s="106"/>
      <c r="AB22" s="85"/>
      <c r="AC22" s="85"/>
      <c r="AD22" s="106"/>
      <c r="AE22" s="85"/>
      <c r="AF22" s="8"/>
      <c r="AG22" s="21"/>
    </row>
    <row r="23" spans="1:33" s="33" customFormat="1" ht="16.149999999999999" customHeight="1">
      <c r="A23" s="7" t="s">
        <v>71</v>
      </c>
      <c r="B23" s="85"/>
      <c r="C23" s="85"/>
      <c r="D23" s="85"/>
      <c r="E23" s="107"/>
      <c r="F23" s="106"/>
      <c r="G23" s="85"/>
      <c r="H23" s="97"/>
      <c r="I23" s="85"/>
      <c r="J23" s="85"/>
      <c r="K23" s="85"/>
      <c r="L23" s="107"/>
      <c r="M23" s="106"/>
      <c r="N23" s="85"/>
      <c r="O23" s="97"/>
      <c r="P23" s="85"/>
      <c r="Q23" s="85"/>
      <c r="R23" s="85"/>
      <c r="S23" s="107"/>
      <c r="T23" s="106"/>
      <c r="U23" s="85"/>
      <c r="V23" s="97"/>
      <c r="W23" s="85"/>
      <c r="X23" s="85"/>
      <c r="Y23" s="106"/>
      <c r="Z23" s="107"/>
      <c r="AA23" s="106"/>
      <c r="AB23" s="85"/>
      <c r="AC23" s="85"/>
      <c r="AD23" s="85"/>
      <c r="AE23" s="85"/>
      <c r="AF23" s="8"/>
      <c r="AG23" s="21"/>
    </row>
    <row r="24" spans="1:33" s="33" customFormat="1" ht="17.25" customHeight="1">
      <c r="A24" s="7" t="s">
        <v>62</v>
      </c>
      <c r="B24" s="85"/>
      <c r="C24" s="106"/>
      <c r="D24" s="85"/>
      <c r="E24" s="107"/>
      <c r="F24" s="85"/>
      <c r="G24" s="106"/>
      <c r="H24" s="85"/>
      <c r="I24" s="85"/>
      <c r="J24" s="106"/>
      <c r="K24" s="85"/>
      <c r="L24" s="107"/>
      <c r="M24" s="85"/>
      <c r="N24" s="106"/>
      <c r="O24" s="85"/>
      <c r="P24" s="85"/>
      <c r="Q24" s="106"/>
      <c r="R24" s="85"/>
      <c r="S24" s="107"/>
      <c r="T24" s="85"/>
      <c r="U24" s="106"/>
      <c r="V24" s="85"/>
      <c r="W24" s="85"/>
      <c r="X24" s="106"/>
      <c r="Y24" s="85"/>
      <c r="Z24" s="107"/>
      <c r="AA24" s="85"/>
      <c r="AB24" s="106"/>
      <c r="AC24" s="62"/>
      <c r="AD24" s="85"/>
      <c r="AE24" s="106"/>
      <c r="AF24" s="8"/>
      <c r="AG24" s="21"/>
    </row>
    <row r="25" spans="1:33" s="33" customFormat="1" ht="16.149999999999999" customHeight="1">
      <c r="A25" s="7" t="s">
        <v>65</v>
      </c>
      <c r="B25" s="106"/>
      <c r="C25" s="106"/>
      <c r="D25" s="85"/>
      <c r="E25" s="85"/>
      <c r="F25" s="85"/>
      <c r="G25" s="62"/>
      <c r="H25" s="85"/>
      <c r="I25" s="106"/>
      <c r="J25" s="106"/>
      <c r="K25" s="85"/>
      <c r="L25" s="85"/>
      <c r="M25" s="85"/>
      <c r="N25" s="62"/>
      <c r="O25" s="85"/>
      <c r="P25" s="106"/>
      <c r="Q25" s="106"/>
      <c r="R25" s="85"/>
      <c r="S25" s="85"/>
      <c r="T25" s="85"/>
      <c r="U25" s="62"/>
      <c r="V25" s="85"/>
      <c r="W25" s="106"/>
      <c r="X25" s="106"/>
      <c r="Y25" s="85"/>
      <c r="Z25" s="106"/>
      <c r="AA25" s="85"/>
      <c r="AB25" s="62"/>
      <c r="AC25" s="62"/>
      <c r="AD25" s="106"/>
      <c r="AE25" s="106"/>
      <c r="AF25" s="8"/>
      <c r="AG25" s="21"/>
    </row>
    <row r="26" spans="1:33" s="33" customFormat="1" ht="17.25" customHeight="1">
      <c r="A26" s="7" t="s">
        <v>68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106"/>
      <c r="V26" s="85"/>
      <c r="W26" s="85"/>
      <c r="X26" s="85"/>
      <c r="Y26" s="85"/>
      <c r="Z26" s="85"/>
      <c r="AA26" s="85"/>
      <c r="AB26" s="106"/>
      <c r="AC26" s="85"/>
      <c r="AD26" s="85"/>
      <c r="AE26" s="106"/>
      <c r="AF26" s="8"/>
      <c r="AG26" s="21"/>
    </row>
    <row r="27" spans="1:33" s="33" customFormat="1" ht="17.25" customHeight="1">
      <c r="A27" s="7" t="s">
        <v>67</v>
      </c>
      <c r="B27" s="85"/>
      <c r="C27" s="85"/>
      <c r="D27" s="85"/>
      <c r="E27" s="106"/>
      <c r="F27" s="85"/>
      <c r="G27" s="85"/>
      <c r="H27" s="85"/>
      <c r="I27" s="85"/>
      <c r="J27" s="85"/>
      <c r="K27" s="85"/>
      <c r="L27" s="106"/>
      <c r="M27" s="85"/>
      <c r="N27" s="85"/>
      <c r="O27" s="85"/>
      <c r="P27" s="85"/>
      <c r="Q27" s="85"/>
      <c r="R27" s="85"/>
      <c r="S27" s="106"/>
      <c r="T27" s="85"/>
      <c r="U27" s="106"/>
      <c r="V27" s="85"/>
      <c r="W27" s="85"/>
      <c r="X27" s="85"/>
      <c r="Y27" s="85"/>
      <c r="Z27" s="85"/>
      <c r="AA27" s="85"/>
      <c r="AB27" s="106"/>
      <c r="AC27" s="85"/>
      <c r="AD27" s="85"/>
      <c r="AE27" s="106"/>
      <c r="AF27" s="8"/>
      <c r="AG27" s="21"/>
    </row>
    <row r="28" spans="1:33" s="33" customFormat="1" ht="17.25" customHeight="1">
      <c r="A28" s="7" t="s">
        <v>56</v>
      </c>
      <c r="B28" s="85"/>
      <c r="C28" s="85"/>
      <c r="D28" s="85"/>
      <c r="E28" s="106"/>
      <c r="F28" s="85"/>
      <c r="G28" s="85"/>
      <c r="H28" s="85"/>
      <c r="I28" s="85"/>
      <c r="J28" s="62"/>
      <c r="K28" s="85"/>
      <c r="L28" s="106"/>
      <c r="M28" s="85"/>
      <c r="N28" s="85"/>
      <c r="O28" s="85"/>
      <c r="P28" s="85"/>
      <c r="Q28" s="85"/>
      <c r="R28" s="85"/>
      <c r="S28" s="106"/>
      <c r="T28" s="85"/>
      <c r="U28" s="106"/>
      <c r="V28" s="85"/>
      <c r="W28" s="85"/>
      <c r="X28" s="85"/>
      <c r="Y28" s="85"/>
      <c r="Z28" s="85"/>
      <c r="AA28" s="85"/>
      <c r="AB28" s="106"/>
      <c r="AC28" s="85"/>
      <c r="AD28" s="85"/>
      <c r="AE28" s="62"/>
      <c r="AF28" s="8"/>
      <c r="AG28" s="21"/>
    </row>
    <row r="29" spans="1:33" s="33" customFormat="1" ht="17.25" customHeight="1">
      <c r="A29" s="7" t="s">
        <v>69</v>
      </c>
      <c r="B29" s="85"/>
      <c r="C29" s="85"/>
      <c r="D29" s="85"/>
      <c r="E29" s="106"/>
      <c r="F29" s="106"/>
      <c r="G29" s="106"/>
      <c r="H29" s="97"/>
      <c r="I29" s="85"/>
      <c r="J29" s="85"/>
      <c r="K29" s="85"/>
      <c r="L29" s="106"/>
      <c r="M29" s="106"/>
      <c r="N29" s="106"/>
      <c r="O29" s="97"/>
      <c r="P29" s="85"/>
      <c r="Q29" s="85"/>
      <c r="R29" s="85"/>
      <c r="S29" s="106"/>
      <c r="T29" s="106"/>
      <c r="U29" s="106"/>
      <c r="V29" s="97"/>
      <c r="W29" s="85"/>
      <c r="X29" s="85"/>
      <c r="Y29" s="85"/>
      <c r="Z29" s="106"/>
      <c r="AA29" s="106"/>
      <c r="AB29" s="106"/>
      <c r="AC29" s="48"/>
      <c r="AD29" s="85"/>
      <c r="AE29" s="85"/>
      <c r="AF29" s="8"/>
      <c r="AG29" s="21"/>
    </row>
    <row r="30" spans="1:33" s="33" customFormat="1" ht="17.25" customHeight="1">
      <c r="A30" s="7" t="s">
        <v>64</v>
      </c>
      <c r="B30" s="85"/>
      <c r="C30" s="85"/>
      <c r="D30" s="85"/>
      <c r="E30" s="106"/>
      <c r="F30" s="106"/>
      <c r="G30" s="106"/>
      <c r="H30" s="106"/>
      <c r="I30" s="85"/>
      <c r="J30" s="85"/>
      <c r="K30" s="85"/>
      <c r="L30" s="106"/>
      <c r="M30" s="106"/>
      <c r="N30" s="106"/>
      <c r="O30" s="106"/>
      <c r="P30" s="85"/>
      <c r="Q30" s="85"/>
      <c r="R30" s="85"/>
      <c r="S30" s="106"/>
      <c r="T30" s="106"/>
      <c r="U30" s="106"/>
      <c r="V30" s="106"/>
      <c r="W30" s="85"/>
      <c r="X30" s="85"/>
      <c r="Y30" s="85"/>
      <c r="Z30" s="106"/>
      <c r="AA30" s="106"/>
      <c r="AB30" s="106"/>
      <c r="AC30" s="106"/>
      <c r="AD30" s="85"/>
      <c r="AE30" s="85"/>
      <c r="AF30" s="8"/>
      <c r="AG30" s="21"/>
    </row>
    <row r="31" spans="1:33" s="33" customFormat="1" ht="17.25" customHeight="1">
      <c r="A31" s="7" t="s">
        <v>57</v>
      </c>
      <c r="B31" s="85"/>
      <c r="C31" s="85"/>
      <c r="D31" s="85"/>
      <c r="E31" s="106"/>
      <c r="F31" s="85"/>
      <c r="G31" s="85"/>
      <c r="H31" s="106"/>
      <c r="I31" s="85"/>
      <c r="J31" s="85"/>
      <c r="K31" s="85"/>
      <c r="L31" s="85"/>
      <c r="M31" s="85"/>
      <c r="N31" s="85"/>
      <c r="O31" s="106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106"/>
      <c r="AD31" s="85"/>
      <c r="AE31" s="85"/>
      <c r="AF31" s="8"/>
      <c r="AG31" s="21"/>
    </row>
    <row r="32" spans="1:33" s="33" customFormat="1" ht="17.25" customHeight="1">
      <c r="A32" s="7" t="s">
        <v>58</v>
      </c>
      <c r="B32" s="85"/>
      <c r="C32" s="85"/>
      <c r="D32" s="85"/>
      <c r="E32" s="106"/>
      <c r="F32" s="85"/>
      <c r="G32" s="85"/>
      <c r="H32" s="106"/>
      <c r="I32" s="85"/>
      <c r="J32" s="85"/>
      <c r="K32" s="85"/>
      <c r="L32" s="85"/>
      <c r="M32" s="85"/>
      <c r="N32" s="85"/>
      <c r="O32" s="106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106"/>
      <c r="AD32" s="85"/>
      <c r="AE32" s="85"/>
      <c r="AF32" s="8"/>
      <c r="AG32" s="21"/>
    </row>
    <row r="33" spans="1:33" s="33" customFormat="1" ht="17.25" customHeight="1">
      <c r="A33" s="7" t="s">
        <v>23</v>
      </c>
      <c r="B33" s="85"/>
      <c r="C33" s="106"/>
      <c r="D33" s="85"/>
      <c r="E33" s="106"/>
      <c r="F33" s="85"/>
      <c r="G33" s="85"/>
      <c r="H33" s="106"/>
      <c r="I33" s="85"/>
      <c r="J33" s="85"/>
      <c r="K33" s="85"/>
      <c r="L33" s="85"/>
      <c r="M33" s="85"/>
      <c r="N33" s="85"/>
      <c r="O33" s="106"/>
      <c r="P33" s="85"/>
      <c r="Q33" s="106"/>
      <c r="R33" s="85"/>
      <c r="S33" s="85"/>
      <c r="T33" s="85"/>
      <c r="U33" s="85"/>
      <c r="V33" s="85"/>
      <c r="W33" s="85"/>
      <c r="X33" s="106"/>
      <c r="Y33" s="85"/>
      <c r="Z33" s="85"/>
      <c r="AA33" s="85"/>
      <c r="AB33" s="85"/>
      <c r="AC33" s="106"/>
      <c r="AD33" s="85"/>
      <c r="AE33" s="106"/>
      <c r="AF33" s="8"/>
      <c r="AG33" s="21"/>
    </row>
    <row r="34" spans="1:33" s="33" customFormat="1" ht="16.5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9"/>
      <c r="AE34" s="19"/>
      <c r="AF34" s="19"/>
      <c r="AG34" s="21"/>
    </row>
    <row r="35" spans="1:33" s="33" customFormat="1" ht="16.5">
      <c r="A35" s="58" t="s">
        <v>50</v>
      </c>
      <c r="B35" s="18"/>
      <c r="C35" s="5"/>
      <c r="D35" s="5"/>
      <c r="E35" s="151"/>
      <c r="F35" s="5"/>
      <c r="G35" s="5"/>
      <c r="H35" s="5"/>
      <c r="I35" s="5"/>
      <c r="J35" s="5"/>
      <c r="K35" s="5"/>
      <c r="L35" s="5"/>
      <c r="M35" s="5"/>
      <c r="N35" s="18"/>
      <c r="O35" s="18"/>
      <c r="P35" s="18"/>
      <c r="Q35" s="18"/>
      <c r="R35" s="18"/>
      <c r="S35" s="18"/>
      <c r="T35" s="5"/>
      <c r="U35" s="18"/>
      <c r="V35" s="18"/>
      <c r="W35" s="18"/>
      <c r="X35" s="18"/>
      <c r="Y35" s="18"/>
      <c r="Z35" s="18"/>
      <c r="AA35" s="5"/>
      <c r="AB35" s="5"/>
      <c r="AC35" s="5"/>
      <c r="AD35" s="5"/>
      <c r="AE35" s="5"/>
      <c r="AF35" s="19"/>
      <c r="AG35" s="21"/>
    </row>
    <row r="36" spans="1:33" s="22" customFormat="1" ht="16.5">
      <c r="A36" s="44" t="s">
        <v>81</v>
      </c>
      <c r="B36" s="60" t="s">
        <v>54</v>
      </c>
      <c r="C36" s="59" t="s">
        <v>66</v>
      </c>
      <c r="D36" s="59" t="s">
        <v>70</v>
      </c>
      <c r="E36" s="59" t="s">
        <v>51</v>
      </c>
      <c r="F36" s="59" t="s">
        <v>60</v>
      </c>
      <c r="G36" s="59" t="s">
        <v>52</v>
      </c>
      <c r="H36" s="59" t="s">
        <v>53</v>
      </c>
      <c r="I36" s="60" t="s">
        <v>54</v>
      </c>
      <c r="J36" s="59" t="s">
        <v>66</v>
      </c>
      <c r="K36" s="59" t="s">
        <v>70</v>
      </c>
      <c r="L36" s="59" t="s">
        <v>51</v>
      </c>
      <c r="M36" s="59" t="s">
        <v>60</v>
      </c>
      <c r="N36" s="59" t="s">
        <v>52</v>
      </c>
      <c r="O36" s="59" t="s">
        <v>53</v>
      </c>
      <c r="P36" s="60" t="s">
        <v>54</v>
      </c>
      <c r="Q36" s="59" t="s">
        <v>66</v>
      </c>
      <c r="R36" s="59" t="s">
        <v>70</v>
      </c>
      <c r="S36" s="59" t="s">
        <v>51</v>
      </c>
      <c r="T36" s="59" t="s">
        <v>60</v>
      </c>
      <c r="U36" s="59" t="s">
        <v>52</v>
      </c>
      <c r="V36" s="59" t="s">
        <v>53</v>
      </c>
      <c r="W36" s="60" t="s">
        <v>54</v>
      </c>
      <c r="X36" s="59" t="s">
        <v>66</v>
      </c>
      <c r="Y36" s="59" t="s">
        <v>70</v>
      </c>
      <c r="Z36" s="59" t="s">
        <v>51</v>
      </c>
      <c r="AA36" s="59" t="s">
        <v>60</v>
      </c>
      <c r="AB36" s="59" t="s">
        <v>52</v>
      </c>
      <c r="AC36" s="59" t="s">
        <v>53</v>
      </c>
      <c r="AD36" s="60" t="s">
        <v>54</v>
      </c>
      <c r="AE36" s="59" t="s">
        <v>66</v>
      </c>
      <c r="AF36" s="59" t="s">
        <v>70</v>
      </c>
      <c r="AG36" s="43"/>
    </row>
    <row r="37" spans="1:33" s="32" customFormat="1" ht="48" customHeight="1">
      <c r="A37" s="61" t="s">
        <v>55</v>
      </c>
      <c r="B37" s="6">
        <v>1</v>
      </c>
      <c r="C37" s="12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6">
        <f t="shared" si="1"/>
        <v>8</v>
      </c>
      <c r="J37" s="12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6">
        <f t="shared" si="1"/>
        <v>15</v>
      </c>
      <c r="Q37" s="12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6">
        <f t="shared" si="1"/>
        <v>22</v>
      </c>
      <c r="X37" s="12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6">
        <v>29</v>
      </c>
      <c r="AE37" s="12">
        <v>30</v>
      </c>
      <c r="AF37" s="69">
        <f>AE37+1</f>
        <v>31</v>
      </c>
      <c r="AG37" s="3"/>
    </row>
    <row r="38" spans="1:33" s="33" customFormat="1" ht="17.25" customHeight="1">
      <c r="A38" s="7" t="s">
        <v>61</v>
      </c>
      <c r="B38" s="111"/>
      <c r="C38" s="107"/>
      <c r="D38" s="106"/>
      <c r="E38" s="106"/>
      <c r="F38" s="106"/>
      <c r="G38" s="106"/>
      <c r="H38" s="108"/>
      <c r="I38" s="106"/>
      <c r="J38" s="107"/>
      <c r="K38" s="106"/>
      <c r="L38" s="106"/>
      <c r="M38" s="106"/>
      <c r="N38" s="62"/>
      <c r="O38" s="99"/>
      <c r="P38" s="111"/>
      <c r="Q38" s="107"/>
      <c r="R38" s="106"/>
      <c r="S38" s="106"/>
      <c r="T38" s="106"/>
      <c r="U38" s="106"/>
      <c r="V38" s="99"/>
      <c r="W38" s="111"/>
      <c r="X38" s="107"/>
      <c r="Y38" s="106"/>
      <c r="Z38" s="112"/>
      <c r="AA38" s="106"/>
      <c r="AB38" s="106"/>
      <c r="AC38" s="99"/>
      <c r="AD38" s="109"/>
      <c r="AE38" s="107"/>
      <c r="AF38" s="106"/>
      <c r="AG38" s="21"/>
    </row>
    <row r="39" spans="1:33" s="33" customFormat="1" ht="17.25" customHeight="1">
      <c r="A39" s="7" t="s">
        <v>59</v>
      </c>
      <c r="B39" s="106"/>
      <c r="C39" s="107"/>
      <c r="D39" s="106"/>
      <c r="E39" s="85"/>
      <c r="F39" s="106"/>
      <c r="G39" s="106"/>
      <c r="H39" s="85"/>
      <c r="I39" s="85"/>
      <c r="J39" s="107"/>
      <c r="K39" s="106"/>
      <c r="L39" s="85"/>
      <c r="M39" s="106"/>
      <c r="N39" s="62"/>
      <c r="O39" s="85"/>
      <c r="P39" s="85"/>
      <c r="Q39" s="107"/>
      <c r="R39" s="106"/>
      <c r="S39" s="85"/>
      <c r="T39" s="106"/>
      <c r="U39" s="106"/>
      <c r="V39" s="85"/>
      <c r="W39" s="106"/>
      <c r="X39" s="107"/>
      <c r="Y39" s="106"/>
      <c r="Z39" s="85"/>
      <c r="AA39" s="106"/>
      <c r="AB39" s="106"/>
      <c r="AC39" s="85"/>
      <c r="AD39" s="85"/>
      <c r="AE39" s="107"/>
      <c r="AF39" s="106"/>
      <c r="AG39" s="21"/>
    </row>
    <row r="40" spans="1:33" s="33" customFormat="1" ht="17.25" customHeight="1">
      <c r="A40" s="7" t="s">
        <v>71</v>
      </c>
      <c r="B40" s="106"/>
      <c r="C40" s="107"/>
      <c r="D40" s="106"/>
      <c r="E40" s="85"/>
      <c r="F40" s="97"/>
      <c r="G40" s="85"/>
      <c r="H40" s="85"/>
      <c r="I40" s="85"/>
      <c r="J40" s="107"/>
      <c r="K40" s="106"/>
      <c r="L40" s="85"/>
      <c r="M40" s="97"/>
      <c r="N40" s="85"/>
      <c r="O40" s="85"/>
      <c r="P40" s="85"/>
      <c r="Q40" s="107"/>
      <c r="R40" s="106"/>
      <c r="S40" s="85"/>
      <c r="T40" s="97"/>
      <c r="U40" s="85"/>
      <c r="V40" s="85"/>
      <c r="W40" s="106"/>
      <c r="X40" s="107"/>
      <c r="Y40" s="106"/>
      <c r="Z40" s="85"/>
      <c r="AA40" s="106"/>
      <c r="AB40" s="85"/>
      <c r="AC40" s="85"/>
      <c r="AD40" s="85"/>
      <c r="AE40" s="107"/>
      <c r="AF40" s="62"/>
      <c r="AG40" s="21"/>
    </row>
    <row r="41" spans="1:33" s="33" customFormat="1" ht="17.25" customHeight="1">
      <c r="A41" s="7" t="s">
        <v>62</v>
      </c>
      <c r="B41" s="85"/>
      <c r="C41" s="107"/>
      <c r="D41" s="85"/>
      <c r="E41" s="106"/>
      <c r="F41" s="85"/>
      <c r="G41" s="85"/>
      <c r="H41" s="106"/>
      <c r="I41" s="85"/>
      <c r="J41" s="107"/>
      <c r="K41" s="85"/>
      <c r="L41" s="106"/>
      <c r="M41" s="85"/>
      <c r="N41" s="85"/>
      <c r="O41" s="106"/>
      <c r="P41" s="85"/>
      <c r="Q41" s="107"/>
      <c r="R41" s="85"/>
      <c r="S41" s="106"/>
      <c r="T41" s="85"/>
      <c r="U41" s="85"/>
      <c r="V41" s="106"/>
      <c r="W41" s="85"/>
      <c r="X41" s="107"/>
      <c r="Y41" s="85"/>
      <c r="Z41" s="85"/>
      <c r="AA41" s="85"/>
      <c r="AB41" s="85"/>
      <c r="AC41" s="106"/>
      <c r="AD41" s="85"/>
      <c r="AE41" s="107"/>
      <c r="AF41" s="85"/>
      <c r="AG41" s="21"/>
    </row>
    <row r="42" spans="1:33" s="33" customFormat="1" ht="17.25" customHeight="1">
      <c r="A42" s="7" t="s">
        <v>65</v>
      </c>
      <c r="B42" s="85"/>
      <c r="C42" s="85"/>
      <c r="D42" s="85"/>
      <c r="E42" s="62"/>
      <c r="F42" s="85"/>
      <c r="G42" s="106"/>
      <c r="H42" s="106"/>
      <c r="I42" s="85"/>
      <c r="J42" s="85"/>
      <c r="K42" s="85"/>
      <c r="L42" s="62"/>
      <c r="M42" s="85"/>
      <c r="N42" s="106"/>
      <c r="O42" s="106"/>
      <c r="P42" s="85"/>
      <c r="Q42" s="106"/>
      <c r="R42" s="85"/>
      <c r="S42" s="62"/>
      <c r="T42" s="85"/>
      <c r="U42" s="106"/>
      <c r="V42" s="106"/>
      <c r="W42" s="85"/>
      <c r="X42" s="85"/>
      <c r="Y42" s="85"/>
      <c r="Z42" s="85"/>
      <c r="AA42" s="85"/>
      <c r="AB42" s="106"/>
      <c r="AC42" s="106"/>
      <c r="AD42" s="85"/>
      <c r="AE42" s="85"/>
      <c r="AF42" s="85"/>
      <c r="AG42" s="21"/>
    </row>
    <row r="43" spans="1:33" s="33" customFormat="1" ht="17.100000000000001" customHeight="1">
      <c r="A43" s="7" t="s">
        <v>68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106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21"/>
    </row>
    <row r="44" spans="1:33" s="33" customFormat="1" ht="17.25" customHeight="1">
      <c r="A44" s="7" t="s">
        <v>67</v>
      </c>
      <c r="B44" s="85"/>
      <c r="C44" s="106"/>
      <c r="D44" s="85"/>
      <c r="E44" s="85"/>
      <c r="F44" s="85"/>
      <c r="G44" s="85"/>
      <c r="H44" s="85"/>
      <c r="I44" s="85"/>
      <c r="J44" s="106"/>
      <c r="K44" s="85"/>
      <c r="L44" s="85"/>
      <c r="M44" s="85"/>
      <c r="N44" s="85"/>
      <c r="O44" s="85"/>
      <c r="P44" s="85"/>
      <c r="Q44" s="85"/>
      <c r="R44" s="85"/>
      <c r="S44" s="106"/>
      <c r="T44" s="85"/>
      <c r="U44" s="85"/>
      <c r="V44" s="85"/>
      <c r="W44" s="85"/>
      <c r="X44" s="106"/>
      <c r="Y44" s="85"/>
      <c r="Z44" s="85"/>
      <c r="AA44" s="85"/>
      <c r="AB44" s="85"/>
      <c r="AC44" s="85"/>
      <c r="AD44" s="85"/>
      <c r="AE44" s="106"/>
      <c r="AF44" s="85"/>
      <c r="AG44" s="21"/>
    </row>
    <row r="45" spans="1:33" s="33" customFormat="1" ht="17.25" customHeight="1">
      <c r="A45" s="7" t="s">
        <v>56</v>
      </c>
      <c r="B45" s="85"/>
      <c r="C45" s="106"/>
      <c r="D45" s="85"/>
      <c r="E45" s="85"/>
      <c r="F45" s="85"/>
      <c r="G45" s="85"/>
      <c r="H45" s="62"/>
      <c r="I45" s="85"/>
      <c r="J45" s="106"/>
      <c r="K45" s="85"/>
      <c r="L45" s="85"/>
      <c r="M45" s="85"/>
      <c r="N45" s="85"/>
      <c r="O45" s="97"/>
      <c r="P45" s="85"/>
      <c r="Q45" s="85"/>
      <c r="R45" s="85"/>
      <c r="S45" s="106"/>
      <c r="T45" s="85"/>
      <c r="U45" s="85"/>
      <c r="V45" s="62"/>
      <c r="W45" s="85"/>
      <c r="X45" s="106"/>
      <c r="Y45" s="85"/>
      <c r="Z45" s="85"/>
      <c r="AA45" s="85"/>
      <c r="AB45" s="85"/>
      <c r="AC45" s="85"/>
      <c r="AD45" s="85"/>
      <c r="AE45" s="106"/>
      <c r="AF45" s="85"/>
      <c r="AG45" s="21"/>
    </row>
    <row r="46" spans="1:33" s="33" customFormat="1" ht="17.25" customHeight="1">
      <c r="A46" s="7" t="s">
        <v>69</v>
      </c>
      <c r="B46" s="85"/>
      <c r="C46" s="106"/>
      <c r="D46" s="106"/>
      <c r="E46" s="106"/>
      <c r="F46" s="97"/>
      <c r="G46" s="85"/>
      <c r="H46" s="85"/>
      <c r="I46" s="85"/>
      <c r="J46" s="106"/>
      <c r="K46" s="106"/>
      <c r="L46" s="106"/>
      <c r="M46" s="97"/>
      <c r="N46" s="85"/>
      <c r="O46" s="85"/>
      <c r="P46" s="85"/>
      <c r="Q46" s="106"/>
      <c r="R46" s="106"/>
      <c r="S46" s="106"/>
      <c r="T46" s="97"/>
      <c r="U46" s="85"/>
      <c r="V46" s="85"/>
      <c r="W46" s="85"/>
      <c r="X46" s="106"/>
      <c r="Y46" s="106"/>
      <c r="Z46" s="85"/>
      <c r="AA46" s="85"/>
      <c r="AB46" s="106"/>
      <c r="AC46" s="85"/>
      <c r="AD46" s="85"/>
      <c r="AE46" s="106"/>
      <c r="AF46" s="85"/>
      <c r="AG46" s="21"/>
    </row>
    <row r="47" spans="1:33" s="33" customFormat="1" ht="17.25" customHeight="1">
      <c r="A47" s="7" t="s">
        <v>64</v>
      </c>
      <c r="B47" s="85"/>
      <c r="C47" s="106"/>
      <c r="D47" s="106"/>
      <c r="E47" s="106"/>
      <c r="F47" s="106"/>
      <c r="G47" s="85"/>
      <c r="H47" s="85"/>
      <c r="I47" s="85"/>
      <c r="J47" s="106"/>
      <c r="K47" s="106"/>
      <c r="L47" s="106"/>
      <c r="M47" s="106"/>
      <c r="N47" s="85"/>
      <c r="O47" s="85"/>
      <c r="P47" s="85"/>
      <c r="Q47" s="106"/>
      <c r="R47" s="106"/>
      <c r="S47" s="106"/>
      <c r="T47" s="106"/>
      <c r="U47" s="85"/>
      <c r="V47" s="85"/>
      <c r="W47" s="85"/>
      <c r="X47" s="97"/>
      <c r="Y47" s="106"/>
      <c r="Z47" s="106"/>
      <c r="AA47" s="106"/>
      <c r="AB47" s="106"/>
      <c r="AC47" s="85"/>
      <c r="AD47" s="85"/>
      <c r="AE47" s="97"/>
      <c r="AF47" s="85"/>
      <c r="AG47" s="21"/>
    </row>
    <row r="48" spans="1:33" s="33" customFormat="1" ht="17.25" customHeight="1">
      <c r="A48" s="7" t="s">
        <v>57</v>
      </c>
      <c r="B48" s="85"/>
      <c r="C48" s="85"/>
      <c r="D48" s="85"/>
      <c r="E48" s="85"/>
      <c r="F48" s="106"/>
      <c r="G48" s="85"/>
      <c r="H48" s="85"/>
      <c r="I48" s="85"/>
      <c r="J48" s="85"/>
      <c r="K48" s="85"/>
      <c r="L48" s="85"/>
      <c r="M48" s="106"/>
      <c r="N48" s="85"/>
      <c r="O48" s="85"/>
      <c r="P48" s="85"/>
      <c r="Q48" s="85"/>
      <c r="R48" s="85"/>
      <c r="S48" s="85"/>
      <c r="T48" s="106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21"/>
    </row>
    <row r="49" spans="1:33" s="33" customFormat="1" ht="17.25" customHeight="1">
      <c r="A49" s="7" t="s">
        <v>58</v>
      </c>
      <c r="B49" s="85"/>
      <c r="C49" s="85"/>
      <c r="D49" s="85"/>
      <c r="E49" s="85"/>
      <c r="F49" s="106"/>
      <c r="G49" s="85"/>
      <c r="H49" s="85"/>
      <c r="I49" s="85"/>
      <c r="J49" s="85"/>
      <c r="K49" s="85"/>
      <c r="L49" s="85"/>
      <c r="M49" s="106"/>
      <c r="N49" s="85"/>
      <c r="O49" s="85"/>
      <c r="P49" s="85"/>
      <c r="Q49" s="85"/>
      <c r="R49" s="85"/>
      <c r="S49" s="85"/>
      <c r="T49" s="106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21"/>
    </row>
    <row r="50" spans="1:33" s="33" customFormat="1" ht="17.25" customHeight="1" thickBot="1">
      <c r="A50" s="7" t="s">
        <v>23</v>
      </c>
      <c r="B50" s="85"/>
      <c r="C50" s="85"/>
      <c r="D50" s="85"/>
      <c r="E50" s="85"/>
      <c r="F50" s="106"/>
      <c r="G50" s="85"/>
      <c r="H50" s="98"/>
      <c r="I50" s="85"/>
      <c r="J50" s="85"/>
      <c r="K50" s="85"/>
      <c r="L50" s="85"/>
      <c r="M50" s="106"/>
      <c r="N50" s="85"/>
      <c r="O50" s="85"/>
      <c r="P50" s="85"/>
      <c r="Q50" s="85"/>
      <c r="R50" s="85"/>
      <c r="S50" s="85"/>
      <c r="T50" s="106"/>
      <c r="U50" s="85"/>
      <c r="V50" s="106"/>
      <c r="W50" s="85"/>
      <c r="X50" s="85"/>
      <c r="Y50" s="85"/>
      <c r="Z50" s="85"/>
      <c r="AA50" s="106"/>
      <c r="AB50" s="85"/>
      <c r="AC50" s="106"/>
      <c r="AD50" s="110"/>
      <c r="AE50" s="85"/>
      <c r="AF50" s="106"/>
      <c r="AG50" s="21"/>
    </row>
    <row r="51" spans="1:33" s="33" customFormat="1" ht="16.5">
      <c r="A51" s="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8"/>
      <c r="AA51" s="5"/>
      <c r="AB51" s="18"/>
      <c r="AC51" s="5"/>
      <c r="AD51" s="5"/>
      <c r="AE51" s="5"/>
      <c r="AF51" s="19"/>
      <c r="AG51" s="21"/>
    </row>
    <row r="52" spans="1:33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AA52" s="5"/>
      <c r="AC52" s="5"/>
      <c r="AD52" s="5"/>
      <c r="AE52" s="5"/>
    </row>
    <row r="53" spans="1:33" ht="16.5">
      <c r="A53" s="10" t="s">
        <v>72</v>
      </c>
      <c r="AF53" s="18"/>
    </row>
    <row r="54" spans="1:33" s="22" customFormat="1" ht="16.5">
      <c r="A54" s="44" t="s">
        <v>80</v>
      </c>
      <c r="B54" s="59" t="s">
        <v>52</v>
      </c>
      <c r="C54" s="59" t="s">
        <v>53</v>
      </c>
      <c r="D54" s="60" t="s">
        <v>54</v>
      </c>
      <c r="E54" s="59" t="s">
        <v>66</v>
      </c>
      <c r="F54" s="59" t="s">
        <v>70</v>
      </c>
      <c r="G54" s="59" t="s">
        <v>51</v>
      </c>
      <c r="H54" s="59" t="s">
        <v>60</v>
      </c>
      <c r="I54" s="59" t="s">
        <v>52</v>
      </c>
      <c r="J54" s="59" t="s">
        <v>53</v>
      </c>
      <c r="K54" s="60" t="s">
        <v>54</v>
      </c>
      <c r="L54" s="59" t="s">
        <v>66</v>
      </c>
      <c r="M54" s="59" t="s">
        <v>70</v>
      </c>
      <c r="N54" s="59" t="s">
        <v>51</v>
      </c>
      <c r="O54" s="59" t="s">
        <v>60</v>
      </c>
      <c r="P54" s="59" t="s">
        <v>52</v>
      </c>
      <c r="Q54" s="59" t="s">
        <v>53</v>
      </c>
      <c r="R54" s="60" t="s">
        <v>54</v>
      </c>
      <c r="S54" s="59" t="s">
        <v>66</v>
      </c>
      <c r="T54" s="59" t="s">
        <v>70</v>
      </c>
      <c r="U54" s="59" t="s">
        <v>51</v>
      </c>
      <c r="V54" s="59" t="s">
        <v>60</v>
      </c>
      <c r="W54" s="59" t="s">
        <v>52</v>
      </c>
      <c r="X54" s="59" t="s">
        <v>53</v>
      </c>
      <c r="Y54" s="60" t="s">
        <v>54</v>
      </c>
      <c r="Z54" s="59" t="s">
        <v>66</v>
      </c>
      <c r="AA54" s="59" t="s">
        <v>70</v>
      </c>
      <c r="AB54" s="59" t="s">
        <v>51</v>
      </c>
      <c r="AC54" s="59" t="s">
        <v>60</v>
      </c>
      <c r="AD54" s="59" t="s">
        <v>52</v>
      </c>
      <c r="AE54" s="59" t="s">
        <v>53</v>
      </c>
      <c r="AF54" s="18"/>
      <c r="AG54" s="43"/>
    </row>
    <row r="55" spans="1:33" s="1" customFormat="1" ht="48" customHeight="1">
      <c r="A55" s="61" t="s">
        <v>55</v>
      </c>
      <c r="B55" s="12">
        <v>1</v>
      </c>
      <c r="C55" s="12">
        <f t="shared" ref="C55:AD55" si="2">B55+1</f>
        <v>2</v>
      </c>
      <c r="D55" s="6">
        <f t="shared" si="2"/>
        <v>3</v>
      </c>
      <c r="E55" s="12">
        <f t="shared" si="2"/>
        <v>4</v>
      </c>
      <c r="F55" s="12">
        <f t="shared" si="2"/>
        <v>5</v>
      </c>
      <c r="G55" s="12">
        <f t="shared" si="2"/>
        <v>6</v>
      </c>
      <c r="H55" s="12">
        <f t="shared" si="2"/>
        <v>7</v>
      </c>
      <c r="I55" s="12">
        <f t="shared" si="2"/>
        <v>8</v>
      </c>
      <c r="J55" s="12">
        <f t="shared" si="2"/>
        <v>9</v>
      </c>
      <c r="K55" s="6">
        <f t="shared" si="2"/>
        <v>10</v>
      </c>
      <c r="L55" s="12">
        <f t="shared" si="2"/>
        <v>11</v>
      </c>
      <c r="M55" s="12">
        <f t="shared" si="2"/>
        <v>12</v>
      </c>
      <c r="N55" s="12">
        <f t="shared" si="2"/>
        <v>13</v>
      </c>
      <c r="O55" s="12">
        <f t="shared" si="2"/>
        <v>14</v>
      </c>
      <c r="P55" s="12">
        <f t="shared" si="2"/>
        <v>15</v>
      </c>
      <c r="Q55" s="12">
        <f t="shared" si="2"/>
        <v>16</v>
      </c>
      <c r="R55" s="6">
        <f t="shared" si="2"/>
        <v>17</v>
      </c>
      <c r="S55" s="12">
        <f t="shared" si="2"/>
        <v>18</v>
      </c>
      <c r="T55" s="12">
        <f t="shared" si="2"/>
        <v>19</v>
      </c>
      <c r="U55" s="12">
        <f t="shared" si="2"/>
        <v>20</v>
      </c>
      <c r="V55" s="12">
        <f t="shared" si="2"/>
        <v>21</v>
      </c>
      <c r="W55" s="12">
        <f t="shared" si="2"/>
        <v>22</v>
      </c>
      <c r="X55" s="12">
        <f t="shared" si="2"/>
        <v>23</v>
      </c>
      <c r="Y55" s="6">
        <f t="shared" si="2"/>
        <v>24</v>
      </c>
      <c r="Z55" s="12">
        <f t="shared" si="2"/>
        <v>25</v>
      </c>
      <c r="AA55" s="12">
        <f t="shared" si="2"/>
        <v>26</v>
      </c>
      <c r="AB55" s="12">
        <f t="shared" si="2"/>
        <v>27</v>
      </c>
      <c r="AC55" s="12">
        <f t="shared" si="2"/>
        <v>28</v>
      </c>
      <c r="AD55" s="12">
        <f t="shared" si="2"/>
        <v>29</v>
      </c>
      <c r="AE55" s="12">
        <v>30</v>
      </c>
      <c r="AF55" s="18"/>
    </row>
    <row r="56" spans="1:33" ht="16.5" customHeight="1">
      <c r="A56" s="7" t="s">
        <v>61</v>
      </c>
      <c r="B56" s="85"/>
      <c r="C56" s="118"/>
      <c r="D56" s="118"/>
      <c r="E56" s="107"/>
      <c r="F56" s="85"/>
      <c r="G56" s="49"/>
      <c r="H56" s="49"/>
      <c r="I56" s="49"/>
      <c r="J56" s="47"/>
      <c r="K56" s="51"/>
      <c r="L56" s="50"/>
      <c r="M56" s="49"/>
      <c r="N56" s="49"/>
      <c r="O56" s="49"/>
      <c r="P56" s="49"/>
      <c r="Q56" s="47"/>
      <c r="R56" s="63"/>
      <c r="S56" s="50"/>
      <c r="T56" s="49"/>
      <c r="U56" s="49"/>
      <c r="V56" s="49"/>
      <c r="W56" s="49"/>
      <c r="X56" s="47"/>
      <c r="Y56" s="51"/>
      <c r="Z56" s="50"/>
      <c r="AA56" s="49"/>
      <c r="AB56" s="49"/>
      <c r="AC56" s="49"/>
      <c r="AD56" s="49"/>
      <c r="AE56" s="47"/>
      <c r="AF56" s="18"/>
    </row>
    <row r="57" spans="1:33" ht="16.5" customHeight="1">
      <c r="A57" s="7" t="s">
        <v>59</v>
      </c>
      <c r="B57" s="85"/>
      <c r="C57" s="118"/>
      <c r="D57" s="118"/>
      <c r="E57" s="107"/>
      <c r="F57" s="85"/>
      <c r="G57" s="49"/>
      <c r="H57" s="49"/>
      <c r="I57" s="49"/>
      <c r="J57" s="47"/>
      <c r="K57" s="51"/>
      <c r="L57" s="50"/>
      <c r="M57" s="49"/>
      <c r="N57" s="49"/>
      <c r="O57" s="49"/>
      <c r="P57" s="49"/>
      <c r="Q57" s="47"/>
      <c r="R57" s="47"/>
      <c r="S57" s="50"/>
      <c r="T57" s="49"/>
      <c r="U57" s="49"/>
      <c r="V57" s="49"/>
      <c r="W57" s="49"/>
      <c r="X57" s="47"/>
      <c r="Y57" s="51"/>
      <c r="Z57" s="50"/>
      <c r="AA57" s="49"/>
      <c r="AB57" s="49"/>
      <c r="AC57" s="49"/>
      <c r="AD57" s="49"/>
      <c r="AE57" s="47"/>
      <c r="AF57" s="18"/>
    </row>
    <row r="58" spans="1:33" ht="16.5" customHeight="1">
      <c r="A58" s="7" t="s">
        <v>71</v>
      </c>
      <c r="B58" s="106"/>
      <c r="C58" s="118"/>
      <c r="D58" s="85"/>
      <c r="E58" s="107"/>
      <c r="F58" s="118"/>
      <c r="G58" s="47"/>
      <c r="H58" s="49"/>
      <c r="I58" s="51"/>
      <c r="J58" s="47"/>
      <c r="K58" s="49"/>
      <c r="L58" s="50"/>
      <c r="M58" s="47"/>
      <c r="N58" s="47"/>
      <c r="O58" s="47"/>
      <c r="P58" s="51"/>
      <c r="Q58" s="47"/>
      <c r="R58" s="49"/>
      <c r="S58" s="50"/>
      <c r="T58" s="47"/>
      <c r="U58" s="47"/>
      <c r="V58" s="49"/>
      <c r="W58" s="51"/>
      <c r="X58" s="47"/>
      <c r="Y58" s="49"/>
      <c r="Z58" s="50"/>
      <c r="AA58" s="47"/>
      <c r="AB58" s="47"/>
      <c r="AC58" s="47"/>
      <c r="AD58" s="51"/>
      <c r="AE58" s="47"/>
      <c r="AF58" s="18"/>
    </row>
    <row r="59" spans="1:33" ht="16.5" customHeight="1">
      <c r="A59" s="7" t="s">
        <v>62</v>
      </c>
      <c r="B59" s="106"/>
      <c r="C59" s="85"/>
      <c r="D59" s="85"/>
      <c r="E59" s="107"/>
      <c r="F59" s="85"/>
      <c r="G59" s="47"/>
      <c r="H59" s="49"/>
      <c r="I59" s="51"/>
      <c r="J59" s="49"/>
      <c r="K59" s="49"/>
      <c r="L59" s="50"/>
      <c r="M59" s="49"/>
      <c r="N59" s="47"/>
      <c r="O59" s="47"/>
      <c r="P59" s="51"/>
      <c r="Q59" s="49"/>
      <c r="R59" s="49"/>
      <c r="S59" s="50"/>
      <c r="T59" s="49"/>
      <c r="U59" s="47"/>
      <c r="V59" s="49"/>
      <c r="W59" s="51"/>
      <c r="X59" s="49"/>
      <c r="Y59" s="49"/>
      <c r="Z59" s="50"/>
      <c r="AA59" s="49"/>
      <c r="AB59" s="47"/>
      <c r="AC59" s="47"/>
      <c r="AD59" s="51"/>
      <c r="AE59" s="47"/>
      <c r="AF59" s="18"/>
    </row>
    <row r="60" spans="1:33" ht="16.5" customHeight="1">
      <c r="A60" s="7" t="s">
        <v>65</v>
      </c>
      <c r="B60" s="106"/>
      <c r="C60" s="85"/>
      <c r="D60" s="85"/>
      <c r="E60" s="118"/>
      <c r="F60" s="85"/>
      <c r="G60" s="47"/>
      <c r="H60" s="49"/>
      <c r="I60" s="62"/>
      <c r="J60" s="49"/>
      <c r="K60" s="49"/>
      <c r="L60" s="62"/>
      <c r="M60" s="49"/>
      <c r="N60" s="47"/>
      <c r="O60" s="47"/>
      <c r="P60" s="62"/>
      <c r="Q60" s="49"/>
      <c r="R60" s="49"/>
      <c r="S60" s="47"/>
      <c r="T60" s="49"/>
      <c r="U60" s="47"/>
      <c r="V60" s="49"/>
      <c r="W60" s="62"/>
      <c r="X60" s="49"/>
      <c r="Y60" s="49"/>
      <c r="Z60" s="47"/>
      <c r="AA60" s="49"/>
      <c r="AB60" s="47"/>
      <c r="AC60" s="47"/>
      <c r="AD60" s="47"/>
      <c r="AE60" s="49"/>
      <c r="AF60" s="18"/>
    </row>
    <row r="61" spans="1:33" ht="16.5" customHeight="1">
      <c r="A61" s="7" t="s">
        <v>68</v>
      </c>
      <c r="B61" s="85"/>
      <c r="C61" s="85"/>
      <c r="D61" s="85"/>
      <c r="E61" s="85"/>
      <c r="F61" s="85"/>
      <c r="G61" s="49"/>
      <c r="H61" s="49"/>
      <c r="I61" s="49"/>
      <c r="J61" s="49"/>
      <c r="K61" s="49"/>
      <c r="L61" s="49"/>
      <c r="M61" s="49"/>
      <c r="N61" s="49"/>
      <c r="O61" s="47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7"/>
      <c r="AD61" s="49"/>
      <c r="AE61" s="49"/>
      <c r="AF61" s="18"/>
    </row>
    <row r="62" spans="1:33" ht="16.5" customHeight="1">
      <c r="A62" s="7" t="s">
        <v>67</v>
      </c>
      <c r="B62" s="85"/>
      <c r="C62" s="85"/>
      <c r="D62" s="85"/>
      <c r="E62" s="85"/>
      <c r="F62" s="118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7"/>
      <c r="AD62" s="49"/>
      <c r="AE62" s="49"/>
      <c r="AF62" s="18"/>
    </row>
    <row r="63" spans="1:33" ht="16.5" customHeight="1">
      <c r="A63" s="7" t="s">
        <v>56</v>
      </c>
      <c r="B63" s="85"/>
      <c r="C63" s="85"/>
      <c r="D63" s="85"/>
      <c r="E63" s="85"/>
      <c r="F63" s="118"/>
      <c r="G63" s="49"/>
      <c r="H63" s="51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7"/>
      <c r="AD63" s="49"/>
      <c r="AE63" s="49"/>
      <c r="AF63" s="18"/>
    </row>
    <row r="64" spans="1:33" ht="16.5" customHeight="1">
      <c r="A64" s="7" t="s">
        <v>69</v>
      </c>
      <c r="B64" s="85"/>
      <c r="C64" s="85"/>
      <c r="D64" s="85"/>
      <c r="E64" s="85"/>
      <c r="F64" s="106"/>
      <c r="G64" s="49"/>
      <c r="H64" s="51"/>
      <c r="I64" s="49"/>
      <c r="J64" s="49"/>
      <c r="K64" s="49"/>
      <c r="L64" s="49"/>
      <c r="M64" s="51"/>
      <c r="N64" s="49"/>
      <c r="O64" s="51"/>
      <c r="P64" s="49"/>
      <c r="Q64" s="49"/>
      <c r="R64" s="49"/>
      <c r="S64" s="49"/>
      <c r="T64" s="51"/>
      <c r="U64" s="49"/>
      <c r="V64" s="47"/>
      <c r="W64" s="49"/>
      <c r="X64" s="49"/>
      <c r="Y64" s="49"/>
      <c r="Z64" s="49"/>
      <c r="AA64" s="51"/>
      <c r="AB64" s="49"/>
      <c r="AC64" s="47"/>
      <c r="AD64" s="49"/>
      <c r="AE64" s="49"/>
      <c r="AF64" s="18"/>
    </row>
    <row r="65" spans="1:33" ht="16.5" customHeight="1">
      <c r="A65" s="7" t="s">
        <v>64</v>
      </c>
      <c r="B65" s="118"/>
      <c r="C65" s="85"/>
      <c r="D65" s="85"/>
      <c r="E65" s="118"/>
      <c r="F65" s="118"/>
      <c r="G65" s="64"/>
      <c r="H65" s="51"/>
      <c r="I65" s="47"/>
      <c r="J65" s="49"/>
      <c r="K65" s="49"/>
      <c r="L65" s="47"/>
      <c r="M65" s="47"/>
      <c r="N65" s="63"/>
      <c r="O65" s="51"/>
      <c r="P65" s="47"/>
      <c r="Q65" s="49"/>
      <c r="R65" s="64"/>
      <c r="S65" s="47"/>
      <c r="T65" s="47"/>
      <c r="U65" s="63"/>
      <c r="V65" s="47"/>
      <c r="W65" s="47"/>
      <c r="X65" s="49"/>
      <c r="Y65" s="47"/>
      <c r="Z65" s="47"/>
      <c r="AA65" s="47"/>
      <c r="AB65" s="63"/>
      <c r="AC65" s="47"/>
      <c r="AD65" s="47"/>
      <c r="AE65" s="47"/>
      <c r="AF65" s="18"/>
    </row>
    <row r="66" spans="1:33" ht="16.5" customHeight="1">
      <c r="A66" s="7" t="s">
        <v>57</v>
      </c>
      <c r="B66" s="85"/>
      <c r="C66" s="118"/>
      <c r="D66" s="106"/>
      <c r="E66" s="85"/>
      <c r="F66" s="85"/>
      <c r="G66" s="49"/>
      <c r="H66" s="47"/>
      <c r="I66" s="49"/>
      <c r="J66" s="49"/>
      <c r="K66" s="51"/>
      <c r="L66" s="49"/>
      <c r="M66" s="49"/>
      <c r="N66" s="49"/>
      <c r="O66" s="47"/>
      <c r="P66" s="49"/>
      <c r="Q66" s="47"/>
      <c r="R66" s="51"/>
      <c r="S66" s="49"/>
      <c r="T66" s="49"/>
      <c r="U66" s="49"/>
      <c r="V66" s="47"/>
      <c r="W66" s="49"/>
      <c r="X66" s="47"/>
      <c r="Y66" s="51"/>
      <c r="Z66" s="49"/>
      <c r="AA66" s="49"/>
      <c r="AB66" s="49"/>
      <c r="AC66" s="47"/>
      <c r="AD66" s="49"/>
      <c r="AE66" s="47"/>
      <c r="AF66" s="18"/>
    </row>
    <row r="67" spans="1:33" ht="16.5" customHeight="1">
      <c r="A67" s="7" t="s">
        <v>58</v>
      </c>
      <c r="B67" s="85"/>
      <c r="C67" s="118"/>
      <c r="D67" s="106"/>
      <c r="E67" s="85"/>
      <c r="F67" s="85"/>
      <c r="G67" s="49"/>
      <c r="H67" s="65"/>
      <c r="I67" s="49"/>
      <c r="J67" s="49"/>
      <c r="K67" s="51"/>
      <c r="L67" s="49"/>
      <c r="M67" s="49"/>
      <c r="N67" s="49"/>
      <c r="O67" s="65"/>
      <c r="P67" s="49"/>
      <c r="Q67" s="47"/>
      <c r="R67" s="51"/>
      <c r="S67" s="49"/>
      <c r="T67" s="49"/>
      <c r="U67" s="49"/>
      <c r="V67" s="49"/>
      <c r="W67" s="49"/>
      <c r="X67" s="47"/>
      <c r="Y67" s="51"/>
      <c r="Z67" s="49"/>
      <c r="AA67" s="49"/>
      <c r="AB67" s="49"/>
      <c r="AC67" s="65"/>
      <c r="AD67" s="49"/>
      <c r="AE67" s="47"/>
      <c r="AF67" s="18"/>
    </row>
    <row r="68" spans="1:33" ht="16.5" customHeight="1">
      <c r="A68" s="7" t="s">
        <v>23</v>
      </c>
      <c r="B68" s="85"/>
      <c r="C68" s="106"/>
      <c r="D68" s="118"/>
      <c r="E68" s="106"/>
      <c r="F68" s="85"/>
      <c r="G68" s="49"/>
      <c r="H68" s="65"/>
      <c r="I68" s="49"/>
      <c r="J68" s="49"/>
      <c r="K68" s="65"/>
      <c r="L68" s="47"/>
      <c r="M68" s="49"/>
      <c r="N68" s="49"/>
      <c r="O68" s="65"/>
      <c r="P68" s="49"/>
      <c r="Q68" s="62"/>
      <c r="R68" s="47"/>
      <c r="S68" s="47"/>
      <c r="T68" s="49"/>
      <c r="U68" s="49"/>
      <c r="V68" s="49"/>
      <c r="W68" s="49"/>
      <c r="X68" s="62"/>
      <c r="Y68" s="47"/>
      <c r="Z68" s="62"/>
      <c r="AA68" s="49"/>
      <c r="AB68" s="49"/>
      <c r="AC68" s="65"/>
      <c r="AD68" s="49"/>
      <c r="AE68" s="62"/>
      <c r="AF68" s="18"/>
    </row>
    <row r="69" spans="1:3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19"/>
      <c r="AE69" s="19"/>
      <c r="AF69" s="18"/>
    </row>
    <row r="70" spans="1:33" s="22" customFormat="1">
      <c r="A70" s="178" t="s">
        <v>84</v>
      </c>
      <c r="B70" s="178"/>
      <c r="C70" s="178"/>
      <c r="D70" s="17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19"/>
      <c r="AE70" s="19"/>
      <c r="AF70" s="19"/>
      <c r="AG70" s="19"/>
    </row>
    <row r="71" spans="1:33" s="1" customFormat="1" ht="16.5" customHeight="1">
      <c r="A71" s="44" t="s">
        <v>81</v>
      </c>
      <c r="B71" s="60" t="s">
        <v>54</v>
      </c>
      <c r="C71" s="59" t="s">
        <v>66</v>
      </c>
      <c r="D71" s="59" t="s">
        <v>70</v>
      </c>
      <c r="E71" s="59" t="s">
        <v>51</v>
      </c>
      <c r="F71" s="59" t="s">
        <v>60</v>
      </c>
      <c r="G71" s="59" t="s">
        <v>52</v>
      </c>
      <c r="H71" s="59" t="s">
        <v>53</v>
      </c>
      <c r="I71" s="60" t="s">
        <v>54</v>
      </c>
      <c r="J71" s="59" t="s">
        <v>66</v>
      </c>
      <c r="K71" s="59" t="s">
        <v>70</v>
      </c>
      <c r="L71" s="59" t="s">
        <v>51</v>
      </c>
      <c r="M71" s="59" t="s">
        <v>60</v>
      </c>
      <c r="N71" s="59" t="s">
        <v>52</v>
      </c>
      <c r="O71" s="59" t="s">
        <v>53</v>
      </c>
      <c r="P71" s="60" t="s">
        <v>54</v>
      </c>
      <c r="Q71" s="59" t="s">
        <v>66</v>
      </c>
      <c r="R71" s="59" t="s">
        <v>70</v>
      </c>
      <c r="S71" s="59" t="s">
        <v>51</v>
      </c>
      <c r="T71" s="59" t="s">
        <v>60</v>
      </c>
      <c r="U71" s="59" t="s">
        <v>52</v>
      </c>
      <c r="V71" s="59" t="s">
        <v>53</v>
      </c>
      <c r="W71" s="60" t="s">
        <v>54</v>
      </c>
      <c r="X71" s="59" t="s">
        <v>66</v>
      </c>
      <c r="Y71" s="59" t="s">
        <v>70</v>
      </c>
      <c r="Z71" s="59" t="s">
        <v>51</v>
      </c>
      <c r="AA71" s="59" t="s">
        <v>60</v>
      </c>
      <c r="AB71" s="59" t="s">
        <v>52</v>
      </c>
      <c r="AC71" s="59" t="s">
        <v>53</v>
      </c>
      <c r="AD71" s="60" t="s">
        <v>54</v>
      </c>
      <c r="AE71" s="59" t="s">
        <v>66</v>
      </c>
      <c r="AF71" s="59" t="s">
        <v>70</v>
      </c>
      <c r="AG71" s="19"/>
    </row>
    <row r="72" spans="1:33" ht="48" customHeight="1">
      <c r="A72" s="61" t="s">
        <v>55</v>
      </c>
      <c r="B72" s="6">
        <v>1</v>
      </c>
      <c r="C72" s="12">
        <f t="shared" ref="C72:AC72" si="3">B72+1</f>
        <v>2</v>
      </c>
      <c r="D72" s="12">
        <f t="shared" si="3"/>
        <v>3</v>
      </c>
      <c r="E72" s="12">
        <f t="shared" si="3"/>
        <v>4</v>
      </c>
      <c r="F72" s="12">
        <f t="shared" si="3"/>
        <v>5</v>
      </c>
      <c r="G72" s="12">
        <f t="shared" si="3"/>
        <v>6</v>
      </c>
      <c r="H72" s="12">
        <f t="shared" si="3"/>
        <v>7</v>
      </c>
      <c r="I72" s="6">
        <f t="shared" si="3"/>
        <v>8</v>
      </c>
      <c r="J72" s="12">
        <f t="shared" si="3"/>
        <v>9</v>
      </c>
      <c r="K72" s="12">
        <f t="shared" si="3"/>
        <v>10</v>
      </c>
      <c r="L72" s="12">
        <f t="shared" si="3"/>
        <v>11</v>
      </c>
      <c r="M72" s="12">
        <f t="shared" si="3"/>
        <v>12</v>
      </c>
      <c r="N72" s="12">
        <f t="shared" si="3"/>
        <v>13</v>
      </c>
      <c r="O72" s="12">
        <f t="shared" si="3"/>
        <v>14</v>
      </c>
      <c r="P72" s="6">
        <f t="shared" si="3"/>
        <v>15</v>
      </c>
      <c r="Q72" s="12">
        <f t="shared" si="3"/>
        <v>16</v>
      </c>
      <c r="R72" s="12">
        <f t="shared" si="3"/>
        <v>17</v>
      </c>
      <c r="S72" s="12">
        <f t="shared" si="3"/>
        <v>18</v>
      </c>
      <c r="T72" s="12">
        <f t="shared" si="3"/>
        <v>19</v>
      </c>
      <c r="U72" s="12">
        <f t="shared" si="3"/>
        <v>20</v>
      </c>
      <c r="V72" s="12">
        <f t="shared" si="3"/>
        <v>21</v>
      </c>
      <c r="W72" s="6">
        <f t="shared" si="3"/>
        <v>22</v>
      </c>
      <c r="X72" s="12">
        <f t="shared" si="3"/>
        <v>23</v>
      </c>
      <c r="Y72" s="12">
        <f t="shared" si="3"/>
        <v>24</v>
      </c>
      <c r="Z72" s="12">
        <f t="shared" si="3"/>
        <v>25</v>
      </c>
      <c r="AA72" s="12">
        <f t="shared" si="3"/>
        <v>26</v>
      </c>
      <c r="AB72" s="12">
        <f t="shared" si="3"/>
        <v>27</v>
      </c>
      <c r="AC72" s="12">
        <f t="shared" si="3"/>
        <v>28</v>
      </c>
      <c r="AD72" s="6">
        <v>29</v>
      </c>
      <c r="AE72" s="12">
        <v>30</v>
      </c>
      <c r="AF72" s="69">
        <f>AE72+1</f>
        <v>31</v>
      </c>
    </row>
    <row r="73" spans="1:33" ht="16.5" customHeight="1">
      <c r="A73" s="7" t="s">
        <v>61</v>
      </c>
      <c r="B73" s="62"/>
      <c r="C73" s="50"/>
      <c r="D73" s="49"/>
      <c r="E73" s="49"/>
      <c r="F73" s="49"/>
      <c r="G73" s="49"/>
      <c r="H73" s="62"/>
      <c r="I73" s="51"/>
      <c r="J73" s="50"/>
      <c r="K73" s="51"/>
      <c r="L73" s="47"/>
      <c r="M73" s="49"/>
      <c r="N73" s="62"/>
      <c r="O73" s="62"/>
      <c r="P73" s="62"/>
      <c r="Q73" s="50"/>
      <c r="R73" s="49"/>
      <c r="S73" s="49"/>
      <c r="T73" s="49"/>
      <c r="U73" s="49"/>
      <c r="V73" s="62"/>
      <c r="W73" s="51"/>
      <c r="X73" s="50"/>
      <c r="Y73" s="49"/>
      <c r="Z73" s="62"/>
      <c r="AA73" s="47"/>
      <c r="AB73" s="49"/>
      <c r="AC73" s="62"/>
      <c r="AD73" s="47"/>
      <c r="AE73" s="50"/>
      <c r="AF73" s="49"/>
    </row>
    <row r="74" spans="1:33" ht="16.5" customHeight="1">
      <c r="A74" s="7" t="s">
        <v>59</v>
      </c>
      <c r="B74" s="62"/>
      <c r="C74" s="50"/>
      <c r="D74" s="49"/>
      <c r="E74" s="49"/>
      <c r="F74" s="49"/>
      <c r="G74" s="49"/>
      <c r="H74" s="47"/>
      <c r="I74" s="51"/>
      <c r="J74" s="50"/>
      <c r="K74" s="51"/>
      <c r="L74" s="47"/>
      <c r="M74" s="49"/>
      <c r="N74" s="47"/>
      <c r="O74" s="47"/>
      <c r="P74" s="62"/>
      <c r="Q74" s="50"/>
      <c r="R74" s="49"/>
      <c r="S74" s="49"/>
      <c r="T74" s="49"/>
      <c r="U74" s="49"/>
      <c r="V74" s="47"/>
      <c r="W74" s="51"/>
      <c r="X74" s="50"/>
      <c r="Y74" s="49"/>
      <c r="Z74" s="47"/>
      <c r="AA74" s="47"/>
      <c r="AB74" s="49"/>
      <c r="AC74" s="47"/>
      <c r="AD74" s="47"/>
      <c r="AE74" s="50"/>
      <c r="AF74" s="49"/>
    </row>
    <row r="75" spans="1:33" ht="16.5" customHeight="1">
      <c r="A75" s="7" t="s">
        <v>71</v>
      </c>
      <c r="B75" s="49"/>
      <c r="C75" s="50"/>
      <c r="D75" s="63"/>
      <c r="E75" s="47"/>
      <c r="F75" s="47"/>
      <c r="G75" s="51"/>
      <c r="H75" s="47"/>
      <c r="I75" s="49"/>
      <c r="J75" s="50"/>
      <c r="K75" s="63"/>
      <c r="L75" s="47"/>
      <c r="M75" s="47"/>
      <c r="N75" s="51"/>
      <c r="O75" s="47"/>
      <c r="P75" s="49"/>
      <c r="Q75" s="50"/>
      <c r="R75" s="63"/>
      <c r="S75" s="47"/>
      <c r="T75" s="47"/>
      <c r="U75" s="51"/>
      <c r="V75" s="47"/>
      <c r="W75" s="49"/>
      <c r="X75" s="50"/>
      <c r="Y75" s="49"/>
      <c r="Z75" s="47"/>
      <c r="AA75" s="47"/>
      <c r="AB75" s="51"/>
      <c r="AC75" s="47"/>
      <c r="AD75" s="49"/>
      <c r="AE75" s="50"/>
      <c r="AF75" s="49"/>
    </row>
    <row r="76" spans="1:33" ht="16.5" customHeight="1">
      <c r="A76" s="7" t="s">
        <v>62</v>
      </c>
      <c r="B76" s="49"/>
      <c r="C76" s="50"/>
      <c r="D76" s="49"/>
      <c r="E76" s="47"/>
      <c r="F76" s="47"/>
      <c r="G76" s="51"/>
      <c r="H76" s="49"/>
      <c r="I76" s="49"/>
      <c r="J76" s="50"/>
      <c r="K76" s="49"/>
      <c r="L76" s="47"/>
      <c r="M76" s="47"/>
      <c r="N76" s="51"/>
      <c r="O76" s="49"/>
      <c r="P76" s="49"/>
      <c r="Q76" s="50"/>
      <c r="R76" s="49"/>
      <c r="S76" s="47"/>
      <c r="T76" s="47"/>
      <c r="U76" s="51"/>
      <c r="V76" s="49"/>
      <c r="W76" s="49"/>
      <c r="X76" s="50"/>
      <c r="Y76" s="49"/>
      <c r="Z76" s="47"/>
      <c r="AA76" s="47"/>
      <c r="AB76" s="51"/>
      <c r="AC76" s="49"/>
      <c r="AD76" s="49"/>
      <c r="AE76" s="50"/>
      <c r="AF76" s="49"/>
    </row>
    <row r="77" spans="1:33" ht="16.5" customHeight="1">
      <c r="A77" s="7" t="s">
        <v>65</v>
      </c>
      <c r="B77" s="49"/>
      <c r="C77" s="47"/>
      <c r="D77" s="49"/>
      <c r="E77" s="47"/>
      <c r="F77" s="47"/>
      <c r="G77" s="47"/>
      <c r="H77" s="49"/>
      <c r="I77" s="49"/>
      <c r="J77" s="47"/>
      <c r="K77" s="49"/>
      <c r="L77" s="47"/>
      <c r="M77" s="47"/>
      <c r="N77" s="47"/>
      <c r="O77" s="49"/>
      <c r="P77" s="49"/>
      <c r="Q77" s="47"/>
      <c r="R77" s="49"/>
      <c r="S77" s="47"/>
      <c r="T77" s="47"/>
      <c r="U77" s="47"/>
      <c r="V77" s="49"/>
      <c r="W77" s="49"/>
      <c r="X77" s="47"/>
      <c r="Y77" s="49"/>
      <c r="Z77" s="49"/>
      <c r="AA77" s="47"/>
      <c r="AB77" s="47"/>
      <c r="AC77" s="49"/>
      <c r="AD77" s="49"/>
      <c r="AE77" s="47"/>
      <c r="AF77" s="49"/>
    </row>
    <row r="78" spans="1:33" ht="16.5" customHeight="1">
      <c r="A78" s="7" t="s">
        <v>68</v>
      </c>
      <c r="B78" s="49"/>
      <c r="C78" s="49"/>
      <c r="D78" s="49"/>
      <c r="E78" s="49"/>
      <c r="F78" s="47"/>
      <c r="G78" s="49"/>
      <c r="H78" s="49"/>
      <c r="I78" s="49"/>
      <c r="J78" s="49"/>
      <c r="K78" s="49"/>
      <c r="L78" s="49"/>
      <c r="M78" s="47"/>
      <c r="N78" s="49"/>
      <c r="O78" s="49"/>
      <c r="P78" s="49"/>
      <c r="Q78" s="49"/>
      <c r="R78" s="49"/>
      <c r="S78" s="49"/>
      <c r="T78" s="47"/>
      <c r="U78" s="49"/>
      <c r="V78" s="49"/>
      <c r="W78" s="49"/>
      <c r="X78" s="49"/>
      <c r="Y78" s="49"/>
      <c r="Z78" s="49"/>
      <c r="AA78" s="47"/>
      <c r="AB78" s="49"/>
      <c r="AC78" s="49"/>
      <c r="AD78" s="49"/>
      <c r="AE78" s="49"/>
      <c r="AF78" s="49"/>
    </row>
    <row r="79" spans="1:33" ht="16.5" customHeight="1">
      <c r="A79" s="7" t="s">
        <v>67</v>
      </c>
      <c r="B79" s="49"/>
      <c r="C79" s="49"/>
      <c r="D79" s="47"/>
      <c r="E79" s="49"/>
      <c r="F79" s="47"/>
      <c r="G79" s="49"/>
      <c r="H79" s="49"/>
      <c r="I79" s="49"/>
      <c r="J79" s="49"/>
      <c r="K79" s="47"/>
      <c r="L79" s="49"/>
      <c r="M79" s="47"/>
      <c r="N79" s="49"/>
      <c r="O79" s="49"/>
      <c r="P79" s="49"/>
      <c r="Q79" s="49"/>
      <c r="R79" s="47"/>
      <c r="S79" s="49"/>
      <c r="T79" s="47"/>
      <c r="U79" s="49"/>
      <c r="V79" s="49"/>
      <c r="W79" s="49"/>
      <c r="X79" s="49"/>
      <c r="Y79" s="49"/>
      <c r="Z79" s="49"/>
      <c r="AA79" s="47"/>
      <c r="AB79" s="49"/>
      <c r="AC79" s="49"/>
      <c r="AD79" s="49"/>
      <c r="AE79" s="49"/>
      <c r="AF79" s="49"/>
    </row>
    <row r="80" spans="1:33" ht="16.5" customHeight="1">
      <c r="A80" s="7" t="s">
        <v>56</v>
      </c>
      <c r="B80" s="49"/>
      <c r="C80" s="49"/>
      <c r="D80" s="47"/>
      <c r="E80" s="49"/>
      <c r="F80" s="51"/>
      <c r="G80" s="49"/>
      <c r="H80" s="49"/>
      <c r="I80" s="49"/>
      <c r="J80" s="49"/>
      <c r="K80" s="47"/>
      <c r="L80" s="49"/>
      <c r="M80" s="51"/>
      <c r="N80" s="49"/>
      <c r="O80" s="49"/>
      <c r="P80" s="49"/>
      <c r="Q80" s="49"/>
      <c r="R80" s="47"/>
      <c r="S80" s="49"/>
      <c r="T80" s="51"/>
      <c r="U80" s="49"/>
      <c r="V80" s="49"/>
      <c r="W80" s="49"/>
      <c r="X80" s="49"/>
      <c r="Y80" s="49"/>
      <c r="Z80" s="49"/>
      <c r="AA80" s="47"/>
      <c r="AB80" s="49"/>
      <c r="AC80" s="49"/>
      <c r="AD80" s="49"/>
      <c r="AE80" s="49"/>
      <c r="AF80" s="49"/>
    </row>
    <row r="81" spans="1:33" ht="16.5" customHeight="1">
      <c r="A81" s="7" t="s">
        <v>69</v>
      </c>
      <c r="B81" s="49"/>
      <c r="C81" s="49"/>
      <c r="D81" s="51"/>
      <c r="E81" s="49"/>
      <c r="F81" s="51"/>
      <c r="G81" s="49"/>
      <c r="H81" s="49"/>
      <c r="I81" s="49"/>
      <c r="J81" s="49"/>
      <c r="K81" s="51"/>
      <c r="L81" s="49"/>
      <c r="M81" s="51"/>
      <c r="N81" s="49"/>
      <c r="O81" s="49"/>
      <c r="P81" s="49"/>
      <c r="Q81" s="49"/>
      <c r="R81" s="51"/>
      <c r="S81" s="49"/>
      <c r="T81" s="51"/>
      <c r="U81" s="49"/>
      <c r="V81" s="49"/>
      <c r="W81" s="49"/>
      <c r="X81" s="49"/>
      <c r="Y81" s="51"/>
      <c r="Z81" s="49"/>
      <c r="AA81" s="47"/>
      <c r="AB81" s="49"/>
      <c r="AC81" s="49"/>
      <c r="AD81" s="49"/>
      <c r="AE81" s="49"/>
      <c r="AF81" s="51"/>
    </row>
    <row r="82" spans="1:33" ht="16.5" customHeight="1">
      <c r="A82" s="7" t="s">
        <v>64</v>
      </c>
      <c r="B82" s="49"/>
      <c r="C82" s="47"/>
      <c r="D82" s="47"/>
      <c r="E82" s="47"/>
      <c r="F82" s="51"/>
      <c r="G82" s="64"/>
      <c r="H82" s="49"/>
      <c r="I82" s="49"/>
      <c r="J82" s="47"/>
      <c r="K82" s="47"/>
      <c r="L82" s="47"/>
      <c r="M82" s="51"/>
      <c r="N82" s="47"/>
      <c r="O82" s="49"/>
      <c r="P82" s="47"/>
      <c r="Q82" s="47"/>
      <c r="R82" s="47"/>
      <c r="S82" s="47"/>
      <c r="T82" s="51"/>
      <c r="U82" s="64"/>
      <c r="V82" s="49"/>
      <c r="W82" s="49"/>
      <c r="X82" s="47"/>
      <c r="Y82" s="47"/>
      <c r="Z82" s="49"/>
      <c r="AA82" s="47"/>
      <c r="AB82" s="64"/>
      <c r="AC82" s="49"/>
      <c r="AD82" s="64"/>
      <c r="AE82" s="47"/>
      <c r="AF82" s="64"/>
    </row>
    <row r="83" spans="1:33" ht="16.5" customHeight="1">
      <c r="A83" s="7" t="s">
        <v>57</v>
      </c>
      <c r="B83" s="51"/>
      <c r="C83" s="49"/>
      <c r="D83" s="49"/>
      <c r="E83" s="49"/>
      <c r="F83" s="47"/>
      <c r="G83" s="49"/>
      <c r="H83" s="51"/>
      <c r="I83" s="51"/>
      <c r="J83" s="49"/>
      <c r="K83" s="49"/>
      <c r="L83" s="49"/>
      <c r="M83" s="51"/>
      <c r="N83" s="49"/>
      <c r="O83" s="51"/>
      <c r="P83" s="51"/>
      <c r="Q83" s="49"/>
      <c r="R83" s="49"/>
      <c r="S83" s="49"/>
      <c r="T83" s="47"/>
      <c r="U83" s="49"/>
      <c r="V83" s="51"/>
      <c r="W83" s="49"/>
      <c r="X83" s="49"/>
      <c r="Y83" s="49"/>
      <c r="Z83" s="47"/>
      <c r="AA83" s="47"/>
      <c r="AB83" s="49"/>
      <c r="AC83" s="51"/>
      <c r="AD83" s="51"/>
      <c r="AE83" s="49"/>
      <c r="AF83" s="47"/>
    </row>
    <row r="84" spans="1:33" ht="16.5" customHeight="1">
      <c r="A84" s="7" t="s">
        <v>58</v>
      </c>
      <c r="B84" s="51"/>
      <c r="C84" s="49"/>
      <c r="D84" s="49"/>
      <c r="E84" s="49"/>
      <c r="F84" s="47"/>
      <c r="G84" s="49"/>
      <c r="H84" s="51"/>
      <c r="I84" s="51"/>
      <c r="J84" s="49"/>
      <c r="K84" s="49"/>
      <c r="L84" s="49"/>
      <c r="M84" s="47"/>
      <c r="N84" s="49"/>
      <c r="O84" s="51"/>
      <c r="P84" s="51"/>
      <c r="Q84" s="49"/>
      <c r="R84" s="49"/>
      <c r="S84" s="49"/>
      <c r="T84" s="47"/>
      <c r="U84" s="49"/>
      <c r="V84" s="51"/>
      <c r="W84" s="49"/>
      <c r="X84" s="49"/>
      <c r="Y84" s="49"/>
      <c r="Z84" s="47"/>
      <c r="AA84" s="47"/>
      <c r="AB84" s="49"/>
      <c r="AC84" s="51"/>
      <c r="AD84" s="51"/>
      <c r="AE84" s="49"/>
      <c r="AF84" s="47"/>
    </row>
    <row r="85" spans="1:33" ht="15.75" customHeight="1">
      <c r="A85" s="7" t="s">
        <v>23</v>
      </c>
      <c r="B85" s="47"/>
      <c r="C85" s="62"/>
      <c r="D85" s="49"/>
      <c r="E85" s="49"/>
      <c r="F85" s="47"/>
      <c r="G85" s="49"/>
      <c r="H85" s="65"/>
      <c r="I85" s="47"/>
      <c r="J85" s="62"/>
      <c r="K85" s="49"/>
      <c r="L85" s="49"/>
      <c r="M85" s="47"/>
      <c r="N85" s="49"/>
      <c r="O85" s="65"/>
      <c r="P85" s="47"/>
      <c r="Q85" s="62"/>
      <c r="R85" s="49"/>
      <c r="S85" s="49"/>
      <c r="T85" s="47"/>
      <c r="U85" s="49"/>
      <c r="V85" s="65"/>
      <c r="W85" s="49"/>
      <c r="X85" s="62"/>
      <c r="Y85" s="49"/>
      <c r="Z85" s="47"/>
      <c r="AA85" s="47"/>
      <c r="AB85" s="49"/>
      <c r="AC85" s="65"/>
      <c r="AD85" s="47"/>
      <c r="AE85" s="62"/>
      <c r="AF85" s="47"/>
    </row>
    <row r="86" spans="1:33">
      <c r="C86" s="13"/>
    </row>
    <row r="87" spans="1:33">
      <c r="C87" s="13"/>
    </row>
    <row r="88" spans="1:33" s="22" customFormat="1" ht="16.5">
      <c r="A88" s="9" t="s">
        <v>79</v>
      </c>
      <c r="B88" s="18"/>
      <c r="C88" s="5"/>
      <c r="D88" s="5"/>
      <c r="E88" s="5"/>
      <c r="F88" s="5"/>
      <c r="G88" s="5"/>
      <c r="H88" s="5"/>
      <c r="I88" s="5"/>
      <c r="J88" s="5"/>
      <c r="K88" s="5"/>
      <c r="L88" s="5"/>
      <c r="M88" s="1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8"/>
      <c r="AA88" s="5"/>
      <c r="AB88" s="18"/>
      <c r="AC88" s="5"/>
      <c r="AD88" s="5"/>
      <c r="AE88" s="5"/>
      <c r="AF88" s="19"/>
      <c r="AG88" s="43"/>
    </row>
    <row r="89" spans="1:33" s="1" customFormat="1" ht="16.5" customHeight="1">
      <c r="A89" s="44" t="s">
        <v>80</v>
      </c>
      <c r="B89" s="59" t="s">
        <v>52</v>
      </c>
      <c r="C89" s="59" t="s">
        <v>53</v>
      </c>
      <c r="D89" s="60" t="s">
        <v>54</v>
      </c>
      <c r="E89" s="59" t="s">
        <v>66</v>
      </c>
      <c r="F89" s="59" t="s">
        <v>70</v>
      </c>
      <c r="G89" s="59" t="s">
        <v>51</v>
      </c>
      <c r="H89" s="59" t="s">
        <v>60</v>
      </c>
      <c r="I89" s="59" t="s">
        <v>52</v>
      </c>
      <c r="J89" s="59" t="s">
        <v>53</v>
      </c>
      <c r="K89" s="60" t="s">
        <v>54</v>
      </c>
      <c r="L89" s="59" t="s">
        <v>66</v>
      </c>
      <c r="M89" s="59" t="s">
        <v>70</v>
      </c>
      <c r="N89" s="59" t="s">
        <v>51</v>
      </c>
      <c r="O89" s="59" t="s">
        <v>60</v>
      </c>
      <c r="P89" s="59" t="s">
        <v>52</v>
      </c>
      <c r="Q89" s="59" t="s">
        <v>53</v>
      </c>
      <c r="R89" s="60" t="s">
        <v>54</v>
      </c>
      <c r="S89" s="59" t="s">
        <v>66</v>
      </c>
      <c r="T89" s="59" t="s">
        <v>70</v>
      </c>
      <c r="U89" s="59" t="s">
        <v>51</v>
      </c>
      <c r="V89" s="59" t="s">
        <v>60</v>
      </c>
      <c r="W89" s="59" t="s">
        <v>52</v>
      </c>
      <c r="X89" s="59" t="s">
        <v>53</v>
      </c>
      <c r="Y89" s="60" t="s">
        <v>54</v>
      </c>
      <c r="Z89" s="59" t="s">
        <v>66</v>
      </c>
      <c r="AA89" s="59" t="s">
        <v>70</v>
      </c>
      <c r="AB89" s="59" t="s">
        <v>51</v>
      </c>
      <c r="AC89" s="59" t="s">
        <v>60</v>
      </c>
      <c r="AD89" s="59" t="s">
        <v>52</v>
      </c>
      <c r="AE89" s="59" t="s">
        <v>53</v>
      </c>
      <c r="AF89" s="45"/>
    </row>
    <row r="90" spans="1:33" ht="48" customHeight="1">
      <c r="A90" s="61" t="s">
        <v>55</v>
      </c>
      <c r="B90" s="12">
        <v>1</v>
      </c>
      <c r="C90" s="12">
        <f t="shared" ref="C90:AD90" si="4">B90+1</f>
        <v>2</v>
      </c>
      <c r="D90" s="6">
        <f t="shared" si="4"/>
        <v>3</v>
      </c>
      <c r="E90" s="12">
        <f t="shared" si="4"/>
        <v>4</v>
      </c>
      <c r="F90" s="12">
        <f t="shared" si="4"/>
        <v>5</v>
      </c>
      <c r="G90" s="12">
        <f t="shared" si="4"/>
        <v>6</v>
      </c>
      <c r="H90" s="12">
        <f t="shared" si="4"/>
        <v>7</v>
      </c>
      <c r="I90" s="12">
        <f t="shared" si="4"/>
        <v>8</v>
      </c>
      <c r="J90" s="12">
        <f t="shared" si="4"/>
        <v>9</v>
      </c>
      <c r="K90" s="6">
        <f t="shared" si="4"/>
        <v>10</v>
      </c>
      <c r="L90" s="12">
        <f t="shared" si="4"/>
        <v>11</v>
      </c>
      <c r="M90" s="12">
        <f t="shared" si="4"/>
        <v>12</v>
      </c>
      <c r="N90" s="12">
        <f t="shared" si="4"/>
        <v>13</v>
      </c>
      <c r="O90" s="12">
        <f t="shared" si="4"/>
        <v>14</v>
      </c>
      <c r="P90" s="12">
        <f t="shared" si="4"/>
        <v>15</v>
      </c>
      <c r="Q90" s="12">
        <f t="shared" si="4"/>
        <v>16</v>
      </c>
      <c r="R90" s="6">
        <f t="shared" si="4"/>
        <v>17</v>
      </c>
      <c r="S90" s="12">
        <f t="shared" si="4"/>
        <v>18</v>
      </c>
      <c r="T90" s="12">
        <f t="shared" si="4"/>
        <v>19</v>
      </c>
      <c r="U90" s="12">
        <f t="shared" si="4"/>
        <v>20</v>
      </c>
      <c r="V90" s="12">
        <f t="shared" si="4"/>
        <v>21</v>
      </c>
      <c r="W90" s="12">
        <f t="shared" si="4"/>
        <v>22</v>
      </c>
      <c r="X90" s="12">
        <f t="shared" si="4"/>
        <v>23</v>
      </c>
      <c r="Y90" s="6">
        <f t="shared" si="4"/>
        <v>24</v>
      </c>
      <c r="Z90" s="12">
        <f t="shared" si="4"/>
        <v>25</v>
      </c>
      <c r="AA90" s="12">
        <f t="shared" si="4"/>
        <v>26</v>
      </c>
      <c r="AB90" s="12">
        <f t="shared" si="4"/>
        <v>27</v>
      </c>
      <c r="AC90" s="12">
        <f t="shared" si="4"/>
        <v>28</v>
      </c>
      <c r="AD90" s="12">
        <f t="shared" si="4"/>
        <v>29</v>
      </c>
      <c r="AE90" s="12">
        <v>30</v>
      </c>
      <c r="AF90"/>
    </row>
    <row r="91" spans="1:33" ht="17.25" customHeight="1">
      <c r="A91" s="7" t="s">
        <v>61</v>
      </c>
      <c r="B91" s="106"/>
      <c r="C91" s="118"/>
      <c r="D91" s="135"/>
      <c r="E91" s="107"/>
      <c r="F91" s="116"/>
      <c r="G91" s="47"/>
      <c r="H91" s="62"/>
      <c r="I91" s="62"/>
      <c r="J91" s="47"/>
      <c r="K91" s="62"/>
      <c r="L91" s="50"/>
      <c r="M91" s="47"/>
      <c r="N91" s="47"/>
      <c r="O91" s="62"/>
      <c r="P91" s="62"/>
      <c r="Q91" s="47"/>
      <c r="R91" s="63"/>
      <c r="S91" s="50"/>
      <c r="T91" s="63"/>
      <c r="U91" s="47"/>
      <c r="V91" s="62"/>
      <c r="W91" s="62"/>
      <c r="X91" s="47"/>
      <c r="Y91" s="63"/>
      <c r="Z91" s="50"/>
      <c r="AA91" s="47"/>
      <c r="AB91" s="47"/>
      <c r="AC91" s="47"/>
      <c r="AD91" s="68"/>
      <c r="AE91" s="47"/>
      <c r="AF91"/>
    </row>
    <row r="92" spans="1:33" ht="17.25" customHeight="1">
      <c r="A92" s="7" t="s">
        <v>59</v>
      </c>
      <c r="B92" s="106"/>
      <c r="C92" s="118"/>
      <c r="D92" s="135"/>
      <c r="E92" s="107"/>
      <c r="F92" s="118"/>
      <c r="G92" s="47"/>
      <c r="H92" s="47"/>
      <c r="I92" s="62"/>
      <c r="J92" s="47"/>
      <c r="K92" s="47"/>
      <c r="L92" s="50"/>
      <c r="M92" s="47"/>
      <c r="N92" s="47"/>
      <c r="O92" s="47"/>
      <c r="P92" s="62"/>
      <c r="Q92" s="47"/>
      <c r="R92" s="47"/>
      <c r="S92" s="50"/>
      <c r="T92" s="47"/>
      <c r="U92" s="47"/>
      <c r="V92" s="47"/>
      <c r="W92" s="62"/>
      <c r="X92" s="47"/>
      <c r="Y92" s="47"/>
      <c r="Z92" s="50"/>
      <c r="AA92" s="47"/>
      <c r="AB92" s="47"/>
      <c r="AC92" s="47"/>
      <c r="AD92" s="66"/>
      <c r="AE92" s="47"/>
      <c r="AF92"/>
    </row>
    <row r="93" spans="1:33" ht="17.25" customHeight="1">
      <c r="A93" s="7" t="s">
        <v>71</v>
      </c>
      <c r="B93" s="118"/>
      <c r="C93" s="118"/>
      <c r="D93" s="146"/>
      <c r="E93" s="107"/>
      <c r="F93" s="118"/>
      <c r="G93" s="47"/>
      <c r="H93" s="47"/>
      <c r="I93" s="47"/>
      <c r="J93" s="47"/>
      <c r="K93" s="47"/>
      <c r="L93" s="50"/>
      <c r="M93" s="47"/>
      <c r="N93" s="47"/>
      <c r="O93" s="47"/>
      <c r="P93" s="47"/>
      <c r="Q93" s="47"/>
      <c r="R93" s="63"/>
      <c r="S93" s="50"/>
      <c r="T93" s="47"/>
      <c r="U93" s="47"/>
      <c r="V93" s="47"/>
      <c r="W93" s="47"/>
      <c r="X93" s="47"/>
      <c r="Y93" s="63"/>
      <c r="Z93" s="50"/>
      <c r="AA93" s="47"/>
      <c r="AB93" s="47"/>
      <c r="AC93" s="47"/>
      <c r="AD93" s="66"/>
      <c r="AE93" s="47"/>
      <c r="AF93"/>
    </row>
    <row r="94" spans="1:33" ht="17.25" customHeight="1">
      <c r="A94" s="7" t="s">
        <v>62</v>
      </c>
      <c r="B94" s="118"/>
      <c r="C94" s="118"/>
      <c r="D94" s="146"/>
      <c r="E94" s="107"/>
      <c r="F94" s="118"/>
      <c r="G94" s="47"/>
      <c r="H94" s="47"/>
      <c r="I94" s="47"/>
      <c r="J94" s="47"/>
      <c r="K94" s="47"/>
      <c r="L94" s="50"/>
      <c r="M94" s="47"/>
      <c r="N94" s="47"/>
      <c r="O94" s="47"/>
      <c r="P94" s="47"/>
      <c r="Q94" s="47"/>
      <c r="R94" s="63"/>
      <c r="S94" s="50"/>
      <c r="T94" s="47"/>
      <c r="U94" s="47"/>
      <c r="V94" s="47"/>
      <c r="W94" s="47"/>
      <c r="X94" s="47"/>
      <c r="Y94" s="63"/>
      <c r="Z94" s="50"/>
      <c r="AA94" s="47"/>
      <c r="AB94" s="47"/>
      <c r="AC94" s="47"/>
      <c r="AD94" s="66"/>
      <c r="AE94" s="47"/>
      <c r="AF94"/>
    </row>
    <row r="95" spans="1:33" ht="17.25" customHeight="1">
      <c r="A95" s="7" t="s">
        <v>65</v>
      </c>
      <c r="B95" s="106"/>
      <c r="C95" s="118"/>
      <c r="D95" s="153"/>
      <c r="E95" s="118"/>
      <c r="F95" s="118"/>
      <c r="G95" s="47"/>
      <c r="H95" s="47"/>
      <c r="I95" s="62"/>
      <c r="J95" s="47"/>
      <c r="K95" s="47"/>
      <c r="L95" s="62"/>
      <c r="M95" s="47"/>
      <c r="N95" s="47"/>
      <c r="O95" s="47"/>
      <c r="P95" s="62"/>
      <c r="Q95" s="47"/>
      <c r="R95" s="62"/>
      <c r="S95" s="47"/>
      <c r="T95" s="47"/>
      <c r="U95" s="47"/>
      <c r="V95" s="47"/>
      <c r="W95" s="62"/>
      <c r="X95" s="47"/>
      <c r="Y95" s="62"/>
      <c r="Z95" s="47"/>
      <c r="AA95" s="47"/>
      <c r="AB95" s="47"/>
      <c r="AC95" s="47"/>
      <c r="AD95" s="66"/>
      <c r="AE95" s="47"/>
      <c r="AF95"/>
    </row>
    <row r="96" spans="1:33" ht="17.25" customHeight="1">
      <c r="A96" s="7" t="s">
        <v>68</v>
      </c>
      <c r="B96" s="118"/>
      <c r="C96" s="118"/>
      <c r="D96" s="135"/>
      <c r="E96" s="118"/>
      <c r="F96" s="118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66"/>
      <c r="AE96" s="47"/>
      <c r="AF96"/>
    </row>
    <row r="97" spans="1:33" ht="17.25" customHeight="1">
      <c r="A97" s="7" t="s">
        <v>67</v>
      </c>
      <c r="B97" s="118"/>
      <c r="C97" s="118"/>
      <c r="D97" s="135"/>
      <c r="E97" s="118"/>
      <c r="F97" s="118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66"/>
      <c r="AE97" s="47"/>
      <c r="AF97"/>
    </row>
    <row r="98" spans="1:33" ht="17.25" customHeight="1">
      <c r="A98" s="7" t="s">
        <v>56</v>
      </c>
      <c r="B98" s="118"/>
      <c r="C98" s="118"/>
      <c r="D98" s="135"/>
      <c r="E98" s="118"/>
      <c r="F98" s="118"/>
      <c r="G98" s="63"/>
      <c r="H98" s="63"/>
      <c r="I98" s="47"/>
      <c r="J98" s="63"/>
      <c r="K98" s="63"/>
      <c r="L98" s="47"/>
      <c r="M98" s="63"/>
      <c r="N98" s="63"/>
      <c r="O98" s="63"/>
      <c r="P98" s="47"/>
      <c r="Q98" s="63"/>
      <c r="R98" s="47"/>
      <c r="S98" s="47"/>
      <c r="T98" s="47"/>
      <c r="U98" s="63"/>
      <c r="V98" s="63"/>
      <c r="W98" s="47"/>
      <c r="X98" s="63"/>
      <c r="Y98" s="47"/>
      <c r="Z98" s="47"/>
      <c r="AA98" s="47"/>
      <c r="AB98" s="63"/>
      <c r="AC98" s="47"/>
      <c r="AD98" s="77"/>
      <c r="AE98" s="48"/>
      <c r="AF98"/>
    </row>
    <row r="99" spans="1:33" ht="17.25" customHeight="1">
      <c r="A99" s="7" t="s">
        <v>69</v>
      </c>
      <c r="B99" s="118"/>
      <c r="C99" s="118"/>
      <c r="D99" s="135"/>
      <c r="E99" s="118"/>
      <c r="F99" s="118"/>
      <c r="G99" s="63"/>
      <c r="H99" s="47"/>
      <c r="I99" s="47"/>
      <c r="J99" s="47"/>
      <c r="K99" s="47"/>
      <c r="L99" s="47"/>
      <c r="M99" s="47"/>
      <c r="N99" s="63"/>
      <c r="O99" s="47"/>
      <c r="P99" s="47"/>
      <c r="Q99" s="47"/>
      <c r="R99" s="64"/>
      <c r="S99" s="47"/>
      <c r="T99" s="47"/>
      <c r="U99" s="63"/>
      <c r="V99" s="47"/>
      <c r="W99" s="47"/>
      <c r="X99" s="47"/>
      <c r="Y99" s="47"/>
      <c r="Z99" s="47"/>
      <c r="AA99" s="47"/>
      <c r="AB99" s="63"/>
      <c r="AC99" s="47"/>
      <c r="AD99" s="66"/>
      <c r="AE99" s="47"/>
      <c r="AF99"/>
    </row>
    <row r="100" spans="1:33" ht="17.25" customHeight="1">
      <c r="A100" s="7" t="s">
        <v>64</v>
      </c>
      <c r="B100" s="118"/>
      <c r="C100" s="118"/>
      <c r="D100" s="135"/>
      <c r="E100" s="118"/>
      <c r="F100" s="118"/>
      <c r="G100" s="64"/>
      <c r="H100" s="47"/>
      <c r="I100" s="47"/>
      <c r="J100" s="47"/>
      <c r="K100" s="47"/>
      <c r="L100" s="47"/>
      <c r="M100" s="47"/>
      <c r="N100" s="63"/>
      <c r="O100" s="47"/>
      <c r="P100" s="47"/>
      <c r="Q100" s="47"/>
      <c r="R100" s="64"/>
      <c r="S100" s="47"/>
      <c r="T100" s="47"/>
      <c r="U100" s="63"/>
      <c r="V100" s="47"/>
      <c r="W100" s="47"/>
      <c r="X100" s="47"/>
      <c r="Y100" s="47"/>
      <c r="Z100" s="47"/>
      <c r="AA100" s="47"/>
      <c r="AB100" s="63"/>
      <c r="AC100" s="47"/>
      <c r="AD100" s="66"/>
      <c r="AE100" s="47"/>
      <c r="AF100"/>
    </row>
    <row r="101" spans="1:33" ht="17.25" customHeight="1">
      <c r="A101" s="7" t="s">
        <v>57</v>
      </c>
      <c r="B101" s="118"/>
      <c r="C101" s="118"/>
      <c r="D101" s="135"/>
      <c r="E101" s="118"/>
      <c r="F101" s="118"/>
      <c r="G101" s="64"/>
      <c r="H101" s="47"/>
      <c r="I101" s="47"/>
      <c r="J101" s="47"/>
      <c r="K101" s="47"/>
      <c r="L101" s="47"/>
      <c r="M101" s="47"/>
      <c r="N101" s="62"/>
      <c r="O101" s="47"/>
      <c r="P101" s="47"/>
      <c r="Q101" s="47"/>
      <c r="R101" s="47"/>
      <c r="S101" s="47"/>
      <c r="T101" s="47"/>
      <c r="U101" s="62"/>
      <c r="V101" s="47"/>
      <c r="W101" s="47"/>
      <c r="X101" s="47"/>
      <c r="Y101" s="47"/>
      <c r="Z101" s="47"/>
      <c r="AA101" s="47"/>
      <c r="AB101" s="62"/>
      <c r="AC101" s="47"/>
      <c r="AD101" s="66"/>
      <c r="AE101" s="47"/>
      <c r="AF101"/>
    </row>
    <row r="102" spans="1:33" ht="17.25" customHeight="1">
      <c r="A102" s="7" t="s">
        <v>58</v>
      </c>
      <c r="B102" s="118"/>
      <c r="C102" s="118"/>
      <c r="D102" s="118"/>
      <c r="E102" s="134"/>
      <c r="F102" s="134"/>
      <c r="G102" s="57"/>
      <c r="H102" s="78"/>
      <c r="I102" s="57"/>
      <c r="J102" s="76"/>
      <c r="K102" s="78"/>
      <c r="L102" s="57"/>
      <c r="M102" s="76"/>
      <c r="N102" s="57"/>
      <c r="O102" s="78"/>
      <c r="P102" s="57"/>
      <c r="Q102" s="57"/>
      <c r="R102" s="57"/>
      <c r="S102" s="57"/>
      <c r="T102" s="57"/>
      <c r="U102" s="57"/>
      <c r="V102" s="78"/>
      <c r="W102" s="57"/>
      <c r="X102" s="57"/>
      <c r="Y102" s="57"/>
      <c r="Z102" s="57"/>
      <c r="AA102" s="57"/>
      <c r="AB102" s="57"/>
      <c r="AC102" s="78"/>
      <c r="AD102" s="65"/>
      <c r="AE102" s="47"/>
      <c r="AF102"/>
    </row>
    <row r="103" spans="1:33" ht="17.25" customHeight="1">
      <c r="A103" s="7" t="s">
        <v>23</v>
      </c>
      <c r="B103" s="118"/>
      <c r="C103" s="106"/>
      <c r="D103" s="118"/>
      <c r="E103" s="106"/>
      <c r="F103" s="118"/>
      <c r="G103" s="63"/>
      <c r="H103" s="65"/>
      <c r="I103" s="47"/>
      <c r="J103" s="67"/>
      <c r="K103" s="65"/>
      <c r="L103" s="47"/>
      <c r="M103" s="67"/>
      <c r="N103" s="63"/>
      <c r="O103" s="65"/>
      <c r="P103" s="47"/>
      <c r="Q103" s="62"/>
      <c r="R103" s="47"/>
      <c r="S103" s="47"/>
      <c r="T103" s="47"/>
      <c r="U103" s="63"/>
      <c r="V103" s="65"/>
      <c r="W103" s="47"/>
      <c r="X103" s="62"/>
      <c r="Y103" s="47"/>
      <c r="Z103" s="62"/>
      <c r="AA103" s="47"/>
      <c r="AB103" s="63"/>
      <c r="AC103" s="65"/>
      <c r="AD103" s="65"/>
      <c r="AE103" s="62"/>
      <c r="AF103"/>
    </row>
    <row r="104" spans="1:33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3" s="22" customFormat="1" ht="16.5">
      <c r="A105" s="9" t="s">
        <v>79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18"/>
      <c r="U105" s="73"/>
      <c r="V105" s="18"/>
      <c r="W105" s="18"/>
      <c r="X105" s="18"/>
      <c r="Y105" s="18"/>
      <c r="Z105" s="18"/>
      <c r="AA105" s="18"/>
      <c r="AB105" s="73"/>
      <c r="AC105" s="18"/>
      <c r="AD105" s="18"/>
      <c r="AE105" s="18"/>
      <c r="AF105" s="19"/>
      <c r="AG105" s="43"/>
    </row>
    <row r="106" spans="1:33" s="1" customFormat="1" ht="16.5" customHeight="1">
      <c r="A106" s="44" t="s">
        <v>81</v>
      </c>
      <c r="B106" s="60" t="s">
        <v>54</v>
      </c>
      <c r="C106" s="59" t="s">
        <v>66</v>
      </c>
      <c r="D106" s="59" t="s">
        <v>70</v>
      </c>
      <c r="E106" s="59" t="s">
        <v>51</v>
      </c>
      <c r="F106" s="59" t="s">
        <v>60</v>
      </c>
      <c r="G106" s="59" t="s">
        <v>52</v>
      </c>
      <c r="H106" s="59" t="s">
        <v>53</v>
      </c>
      <c r="I106" s="60" t="s">
        <v>54</v>
      </c>
      <c r="J106" s="59" t="s">
        <v>66</v>
      </c>
      <c r="K106" s="59" t="s">
        <v>70</v>
      </c>
      <c r="L106" s="59" t="s">
        <v>51</v>
      </c>
      <c r="M106" s="59" t="s">
        <v>60</v>
      </c>
      <c r="N106" s="59" t="s">
        <v>52</v>
      </c>
      <c r="O106" s="59" t="s">
        <v>53</v>
      </c>
      <c r="P106" s="60" t="s">
        <v>54</v>
      </c>
      <c r="Q106" s="59" t="s">
        <v>66</v>
      </c>
      <c r="R106" s="59" t="s">
        <v>70</v>
      </c>
      <c r="S106" s="59" t="s">
        <v>51</v>
      </c>
      <c r="T106" s="59" t="s">
        <v>60</v>
      </c>
      <c r="U106" s="59" t="s">
        <v>52</v>
      </c>
      <c r="V106" s="59" t="s">
        <v>53</v>
      </c>
      <c r="W106" s="60" t="s">
        <v>54</v>
      </c>
      <c r="X106" s="59" t="s">
        <v>66</v>
      </c>
      <c r="Y106" s="59" t="s">
        <v>70</v>
      </c>
      <c r="Z106" s="59" t="s">
        <v>51</v>
      </c>
      <c r="AA106" s="59" t="s">
        <v>60</v>
      </c>
      <c r="AB106" s="59" t="s">
        <v>52</v>
      </c>
      <c r="AC106" s="59" t="s">
        <v>53</v>
      </c>
      <c r="AD106" s="60" t="s">
        <v>54</v>
      </c>
      <c r="AE106" s="59" t="s">
        <v>66</v>
      </c>
      <c r="AF106" s="59" t="s">
        <v>70</v>
      </c>
    </row>
    <row r="107" spans="1:33" ht="48" customHeight="1">
      <c r="A107" s="61" t="s">
        <v>55</v>
      </c>
      <c r="B107" s="6">
        <v>1</v>
      </c>
      <c r="C107" s="12">
        <f t="shared" ref="C107:AC107" si="5">B107+1</f>
        <v>2</v>
      </c>
      <c r="D107" s="12">
        <f t="shared" si="5"/>
        <v>3</v>
      </c>
      <c r="E107" s="12">
        <f t="shared" si="5"/>
        <v>4</v>
      </c>
      <c r="F107" s="12">
        <f t="shared" si="5"/>
        <v>5</v>
      </c>
      <c r="G107" s="12">
        <f t="shared" si="5"/>
        <v>6</v>
      </c>
      <c r="H107" s="12">
        <f t="shared" si="5"/>
        <v>7</v>
      </c>
      <c r="I107" s="6">
        <f t="shared" si="5"/>
        <v>8</v>
      </c>
      <c r="J107" s="12">
        <f t="shared" si="5"/>
        <v>9</v>
      </c>
      <c r="K107" s="12">
        <f t="shared" si="5"/>
        <v>10</v>
      </c>
      <c r="L107" s="12">
        <f t="shared" si="5"/>
        <v>11</v>
      </c>
      <c r="M107" s="12">
        <f t="shared" si="5"/>
        <v>12</v>
      </c>
      <c r="N107" s="12">
        <f t="shared" si="5"/>
        <v>13</v>
      </c>
      <c r="O107" s="12">
        <f t="shared" si="5"/>
        <v>14</v>
      </c>
      <c r="P107" s="6">
        <f t="shared" si="5"/>
        <v>15</v>
      </c>
      <c r="Q107" s="12">
        <f t="shared" si="5"/>
        <v>16</v>
      </c>
      <c r="R107" s="12">
        <f t="shared" si="5"/>
        <v>17</v>
      </c>
      <c r="S107" s="12">
        <f t="shared" si="5"/>
        <v>18</v>
      </c>
      <c r="T107" s="12">
        <f t="shared" si="5"/>
        <v>19</v>
      </c>
      <c r="U107" s="12">
        <f t="shared" si="5"/>
        <v>20</v>
      </c>
      <c r="V107" s="12">
        <f t="shared" si="5"/>
        <v>21</v>
      </c>
      <c r="W107" s="6">
        <f t="shared" si="5"/>
        <v>22</v>
      </c>
      <c r="X107" s="12">
        <f t="shared" si="5"/>
        <v>23</v>
      </c>
      <c r="Y107" s="12">
        <f t="shared" si="5"/>
        <v>24</v>
      </c>
      <c r="Z107" s="12">
        <f t="shared" si="5"/>
        <v>25</v>
      </c>
      <c r="AA107" s="12">
        <f t="shared" si="5"/>
        <v>26</v>
      </c>
      <c r="AB107" s="12">
        <f t="shared" si="5"/>
        <v>27</v>
      </c>
      <c r="AC107" s="12">
        <f t="shared" si="5"/>
        <v>28</v>
      </c>
      <c r="AD107" s="6">
        <v>29</v>
      </c>
      <c r="AE107" s="12">
        <v>30</v>
      </c>
      <c r="AF107" s="69">
        <f>AE107+1</f>
        <v>31</v>
      </c>
    </row>
    <row r="108" spans="1:33" ht="17.25" customHeight="1">
      <c r="A108" s="7" t="s">
        <v>61</v>
      </c>
      <c r="B108" s="67"/>
      <c r="C108" s="50"/>
      <c r="D108" s="63"/>
      <c r="E108" s="47"/>
      <c r="F108" s="47"/>
      <c r="G108" s="47"/>
      <c r="H108" s="62"/>
      <c r="I108" s="62"/>
      <c r="J108" s="50"/>
      <c r="K108" s="63"/>
      <c r="L108" s="47"/>
      <c r="M108" s="47"/>
      <c r="N108" s="47"/>
      <c r="O108" s="62"/>
      <c r="P108" s="62"/>
      <c r="Q108" s="50"/>
      <c r="R108" s="63"/>
      <c r="S108" s="47"/>
      <c r="T108" s="47"/>
      <c r="U108" s="47"/>
      <c r="V108" s="62"/>
      <c r="W108" s="62"/>
      <c r="X108" s="50"/>
      <c r="Y108" s="48"/>
      <c r="Z108" s="62"/>
      <c r="AA108" s="47"/>
      <c r="AB108" s="47"/>
      <c r="AC108" s="62"/>
      <c r="AD108" s="47"/>
      <c r="AE108" s="50"/>
      <c r="AF108" s="77"/>
    </row>
    <row r="109" spans="1:33" ht="17.25" customHeight="1">
      <c r="A109" s="7" t="s">
        <v>59</v>
      </c>
      <c r="B109" s="67"/>
      <c r="C109" s="50"/>
      <c r="D109" s="47"/>
      <c r="E109" s="47"/>
      <c r="F109" s="47"/>
      <c r="G109" s="47"/>
      <c r="H109" s="47"/>
      <c r="I109" s="62"/>
      <c r="J109" s="50"/>
      <c r="K109" s="47"/>
      <c r="L109" s="47"/>
      <c r="M109" s="47"/>
      <c r="N109" s="47"/>
      <c r="O109" s="47"/>
      <c r="P109" s="62"/>
      <c r="Q109" s="50"/>
      <c r="R109" s="47"/>
      <c r="S109" s="47"/>
      <c r="T109" s="47"/>
      <c r="U109" s="47"/>
      <c r="V109" s="47"/>
      <c r="W109" s="47"/>
      <c r="X109" s="50"/>
      <c r="Y109" s="47"/>
      <c r="Z109" s="47"/>
      <c r="AA109" s="47"/>
      <c r="AB109" s="47"/>
      <c r="AC109" s="47"/>
      <c r="AD109" s="47"/>
      <c r="AE109" s="50"/>
      <c r="AF109" s="66"/>
    </row>
    <row r="110" spans="1:33" ht="17.25" customHeight="1">
      <c r="A110" s="7" t="s">
        <v>71</v>
      </c>
      <c r="B110" s="52"/>
      <c r="C110" s="50"/>
      <c r="D110" s="63"/>
      <c r="E110" s="47"/>
      <c r="F110" s="47"/>
      <c r="G110" s="47"/>
      <c r="H110" s="47"/>
      <c r="I110" s="47"/>
      <c r="J110" s="50"/>
      <c r="K110" s="63"/>
      <c r="L110" s="47"/>
      <c r="M110" s="47"/>
      <c r="N110" s="47"/>
      <c r="O110" s="47"/>
      <c r="P110" s="47"/>
      <c r="Q110" s="50"/>
      <c r="R110" s="63"/>
      <c r="S110" s="47"/>
      <c r="T110" s="47"/>
      <c r="U110" s="47"/>
      <c r="V110" s="47"/>
      <c r="W110" s="47"/>
      <c r="X110" s="50"/>
      <c r="Y110" s="63"/>
      <c r="Z110" s="47"/>
      <c r="AA110" s="47"/>
      <c r="AB110" s="47"/>
      <c r="AC110" s="47"/>
      <c r="AD110" s="47"/>
      <c r="AE110" s="50"/>
      <c r="AF110" s="77"/>
    </row>
    <row r="111" spans="1:33" ht="17.25" customHeight="1">
      <c r="A111" s="7" t="s">
        <v>62</v>
      </c>
      <c r="B111" s="52"/>
      <c r="C111" s="50"/>
      <c r="D111" s="63"/>
      <c r="E111" s="47"/>
      <c r="F111" s="47"/>
      <c r="G111" s="47"/>
      <c r="H111" s="47"/>
      <c r="I111" s="47"/>
      <c r="J111" s="50"/>
      <c r="K111" s="63"/>
      <c r="L111" s="47"/>
      <c r="M111" s="47"/>
      <c r="N111" s="47"/>
      <c r="O111" s="47"/>
      <c r="P111" s="47"/>
      <c r="Q111" s="50"/>
      <c r="R111" s="63"/>
      <c r="S111" s="47"/>
      <c r="T111" s="47"/>
      <c r="U111" s="47"/>
      <c r="V111" s="47"/>
      <c r="W111" s="47"/>
      <c r="X111" s="50"/>
      <c r="Y111" s="63"/>
      <c r="Z111" s="47"/>
      <c r="AA111" s="47"/>
      <c r="AB111" s="47"/>
      <c r="AC111" s="47"/>
      <c r="AD111" s="47"/>
      <c r="AE111" s="50"/>
      <c r="AF111" s="77"/>
    </row>
    <row r="112" spans="1:33" ht="17.25" customHeight="1">
      <c r="A112" s="7" t="s">
        <v>65</v>
      </c>
      <c r="B112" s="67"/>
      <c r="C112" s="47"/>
      <c r="D112" s="62"/>
      <c r="E112" s="47"/>
      <c r="F112" s="47"/>
      <c r="G112" s="47"/>
      <c r="H112" s="47"/>
      <c r="I112" s="62"/>
      <c r="J112" s="47"/>
      <c r="K112" s="62"/>
      <c r="L112" s="47"/>
      <c r="M112" s="47"/>
      <c r="N112" s="47"/>
      <c r="O112" s="47"/>
      <c r="P112" s="47"/>
      <c r="Q112" s="47"/>
      <c r="R112" s="62"/>
      <c r="S112" s="47"/>
      <c r="T112" s="47"/>
      <c r="U112" s="47"/>
      <c r="V112" s="47"/>
      <c r="W112" s="47"/>
      <c r="X112" s="47"/>
      <c r="Y112" s="62"/>
      <c r="Z112" s="47"/>
      <c r="AA112" s="47"/>
      <c r="AB112" s="47"/>
      <c r="AC112" s="48"/>
      <c r="AD112" s="47"/>
      <c r="AE112" s="47"/>
      <c r="AF112" s="68"/>
    </row>
    <row r="113" spans="1:32" ht="17.25" customHeight="1">
      <c r="A113" s="7" t="s">
        <v>68</v>
      </c>
      <c r="B113" s="52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66"/>
    </row>
    <row r="114" spans="1:32" ht="17.25" customHeight="1">
      <c r="A114" s="7" t="s">
        <v>67</v>
      </c>
      <c r="B114" s="4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47"/>
    </row>
    <row r="115" spans="1:32" ht="17.25" customHeight="1">
      <c r="A115" s="7" t="s">
        <v>56</v>
      </c>
      <c r="B115" s="47"/>
      <c r="C115" s="48"/>
      <c r="D115" s="47"/>
      <c r="E115" s="47"/>
      <c r="F115" s="47"/>
      <c r="G115" s="63"/>
      <c r="H115" s="47"/>
      <c r="I115" s="47"/>
      <c r="J115" s="48"/>
      <c r="K115" s="47"/>
      <c r="L115" s="47"/>
      <c r="M115" s="47"/>
      <c r="N115" s="63"/>
      <c r="O115" s="47"/>
      <c r="P115" s="47"/>
      <c r="Q115" s="48"/>
      <c r="R115" s="47"/>
      <c r="S115" s="47"/>
      <c r="T115" s="47"/>
      <c r="U115" s="47"/>
      <c r="V115" s="47"/>
      <c r="W115" s="47"/>
      <c r="X115" s="48"/>
      <c r="Y115" s="47"/>
      <c r="Z115" s="47"/>
      <c r="AA115" s="47"/>
      <c r="AB115" s="47"/>
      <c r="AC115" s="47"/>
      <c r="AD115" s="47"/>
      <c r="AE115" s="48"/>
      <c r="AF115" s="47"/>
    </row>
    <row r="116" spans="1:32" ht="17.25" customHeight="1">
      <c r="A116" s="7" t="s">
        <v>69</v>
      </c>
      <c r="B116" s="47"/>
      <c r="C116" s="47"/>
      <c r="D116" s="47"/>
      <c r="E116" s="47"/>
      <c r="F116" s="47"/>
      <c r="G116" s="63"/>
      <c r="H116" s="47"/>
      <c r="I116" s="47"/>
      <c r="J116" s="47"/>
      <c r="K116" s="47"/>
      <c r="L116" s="47"/>
      <c r="M116" s="47"/>
      <c r="N116" s="63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64"/>
      <c r="AE116" s="47"/>
      <c r="AF116" s="64"/>
    </row>
    <row r="117" spans="1:32" ht="17.25" customHeight="1">
      <c r="A117" s="7" t="s">
        <v>64</v>
      </c>
      <c r="B117" s="47"/>
      <c r="C117" s="47"/>
      <c r="D117" s="47"/>
      <c r="E117" s="47"/>
      <c r="F117" s="47"/>
      <c r="G117" s="64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64"/>
      <c r="V117" s="47"/>
      <c r="W117" s="47"/>
      <c r="X117" s="47"/>
      <c r="Y117" s="47"/>
      <c r="Z117" s="47"/>
      <c r="AA117" s="47"/>
      <c r="AB117" s="64"/>
      <c r="AC117" s="47"/>
      <c r="AD117" s="64"/>
      <c r="AE117" s="47"/>
      <c r="AF117" s="64"/>
    </row>
    <row r="118" spans="1:32" ht="17.25" customHeight="1">
      <c r="A118" s="7" t="s">
        <v>57</v>
      </c>
      <c r="B118" s="47"/>
      <c r="C118" s="47"/>
      <c r="D118" s="47"/>
      <c r="E118" s="47"/>
      <c r="F118" s="47"/>
      <c r="G118" s="64"/>
      <c r="H118" s="47"/>
      <c r="I118" s="47"/>
      <c r="J118" s="47"/>
      <c r="K118" s="47"/>
      <c r="L118" s="47"/>
      <c r="M118" s="47"/>
      <c r="N118" s="62"/>
      <c r="O118" s="47"/>
      <c r="P118" s="47"/>
      <c r="Q118" s="47"/>
      <c r="R118" s="47"/>
      <c r="S118" s="47"/>
      <c r="T118" s="47"/>
      <c r="U118" s="64"/>
      <c r="V118" s="47"/>
      <c r="W118" s="47"/>
      <c r="X118" s="47"/>
      <c r="Y118" s="47"/>
      <c r="Z118" s="47"/>
      <c r="AA118" s="47"/>
      <c r="AB118" s="64"/>
      <c r="AC118" s="47"/>
      <c r="AD118" s="47"/>
      <c r="AE118" s="47"/>
      <c r="AF118" s="47"/>
    </row>
    <row r="119" spans="1:32" ht="17.25" customHeight="1">
      <c r="A119" s="7" t="s">
        <v>58</v>
      </c>
      <c r="B119" s="47"/>
      <c r="C119" s="47"/>
      <c r="D119" s="47"/>
      <c r="E119" s="47"/>
      <c r="F119" s="47"/>
      <c r="G119" s="47"/>
      <c r="H119" s="65"/>
      <c r="I119" s="47"/>
      <c r="J119" s="47"/>
      <c r="K119" s="47"/>
      <c r="L119" s="47"/>
      <c r="M119" s="47"/>
      <c r="N119" s="47"/>
      <c r="O119" s="65"/>
      <c r="P119" s="47"/>
      <c r="Q119" s="47"/>
      <c r="R119" s="47"/>
      <c r="S119" s="47"/>
      <c r="T119" s="47"/>
      <c r="U119" s="47"/>
      <c r="V119" s="65"/>
      <c r="W119" s="47"/>
      <c r="X119" s="47"/>
      <c r="Y119" s="47"/>
      <c r="Z119" s="47"/>
      <c r="AA119" s="47"/>
      <c r="AB119" s="47"/>
      <c r="AC119" s="65"/>
      <c r="AD119" s="47"/>
      <c r="AE119" s="47"/>
      <c r="AF119" s="47"/>
    </row>
    <row r="120" spans="1:32" ht="17.25" customHeight="1">
      <c r="A120" s="7" t="s">
        <v>23</v>
      </c>
      <c r="B120" s="47"/>
      <c r="C120" s="47"/>
      <c r="D120" s="47"/>
      <c r="E120" s="47"/>
      <c r="F120" s="47"/>
      <c r="G120" s="47"/>
      <c r="H120" s="65"/>
      <c r="I120" s="47"/>
      <c r="J120" s="47"/>
      <c r="K120" s="47"/>
      <c r="L120" s="47"/>
      <c r="M120" s="47"/>
      <c r="N120" s="47"/>
      <c r="O120" s="65"/>
      <c r="P120" s="47"/>
      <c r="Q120" s="47"/>
      <c r="R120" s="47"/>
      <c r="S120" s="47"/>
      <c r="T120" s="47"/>
      <c r="U120" s="47"/>
      <c r="V120" s="65"/>
      <c r="W120" s="47"/>
      <c r="X120" s="47"/>
      <c r="Y120" s="47"/>
      <c r="Z120" s="47"/>
      <c r="AA120" s="47"/>
      <c r="AB120" s="47"/>
      <c r="AC120" s="65"/>
      <c r="AD120" s="47"/>
      <c r="AE120" s="47"/>
      <c r="AF120" s="47"/>
    </row>
  </sheetData>
  <mergeCells count="11">
    <mergeCell ref="A70:D70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2" manualBreakCount="2">
    <brk id="51" max="31" man="1"/>
    <brk id="8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12</vt:i4>
      </vt:variant>
    </vt:vector>
  </HeadingPairs>
  <TitlesOfParts>
    <vt:vector size="20" baseType="lpstr">
      <vt:lpstr>石硤尾社區會堂</vt:lpstr>
      <vt:lpstr>白田社區會堂</vt:lpstr>
      <vt:lpstr>南昌社區中心</vt:lpstr>
      <vt:lpstr>美孚社區會堂</vt:lpstr>
      <vt:lpstr>荔枝角社區會堂</vt:lpstr>
      <vt:lpstr>大坑東社區中心</vt:lpstr>
      <vt:lpstr>麗閣社區會堂</vt:lpstr>
      <vt:lpstr>長沙灣社區中心</vt:lpstr>
      <vt:lpstr>白田社區會堂!Print_Area</vt:lpstr>
      <vt:lpstr>長沙灣社區中心!Print_Area</vt:lpstr>
      <vt:lpstr>南昌社區中心!Print_Area</vt:lpstr>
      <vt:lpstr>美孚社區會堂!Print_Area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Windows 使用者</cp:lastModifiedBy>
  <cp:lastPrinted>2024-09-12T09:36:27Z</cp:lastPrinted>
  <dcterms:created xsi:type="dcterms:W3CDTF">2015-01-14T07:35:28Z</dcterms:created>
  <dcterms:modified xsi:type="dcterms:W3CDTF">2024-10-24T07:59:41Z</dcterms:modified>
</cp:coreProperties>
</file>