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.SSP.CCCH Booking System\Reference Materials\每周網上公佈\298 08112024\"/>
    </mc:Choice>
  </mc:AlternateContent>
  <bookViews>
    <workbookView xWindow="360" yWindow="4410" windowWidth="23250" windowHeight="6840" tabRatio="635"/>
  </bookViews>
  <sheets>
    <sheet name="荔枝角社區會堂" sheetId="16" r:id="rId1"/>
    <sheet name="美孚社區會堂" sheetId="17" r:id="rId2"/>
    <sheet name="長沙灣社區中心" sheetId="13" r:id="rId3"/>
    <sheet name="麗閣社區會堂" sheetId="14" r:id="rId4"/>
    <sheet name="南昌社區中心" sheetId="18" r:id="rId5"/>
    <sheet name="白田社區會堂" sheetId="19" r:id="rId6"/>
    <sheet name="石硤尾社區會堂" sheetId="20" r:id="rId7"/>
    <sheet name="大坑東社區中心" sheetId="15" r:id="rId8"/>
  </sheets>
  <definedNames>
    <definedName name="_xlnm.Print_Area" localSheetId="5">白田社區會堂!$A$1:$AF$172</definedName>
    <definedName name="_xlnm.Print_Area" localSheetId="2">長沙灣社區中心!$A$1:$AF$172</definedName>
    <definedName name="_xlnm.Print_Area" localSheetId="4">南昌社區中心!$A$1:$AF$171</definedName>
    <definedName name="_xlnm.Print_Area" localSheetId="1">美孚社區會堂!$A$1:$AF$171</definedName>
    <definedName name="_xlnm.Print_Titles" localSheetId="7">大坑東社區中心!$1:$16</definedName>
    <definedName name="_xlnm.Print_Titles" localSheetId="5">白田社區會堂!$1:$17</definedName>
    <definedName name="_xlnm.Print_Titles" localSheetId="6">石硤尾社區會堂!$1:$16</definedName>
    <definedName name="_xlnm.Print_Titles" localSheetId="2">長沙灣社區中心!$1:$16</definedName>
    <definedName name="_xlnm.Print_Titles" localSheetId="4">南昌社區中心!$1:$16</definedName>
    <definedName name="_xlnm.Print_Titles" localSheetId="1">美孚社區會堂!$1:$16</definedName>
    <definedName name="_xlnm.Print_Titles" localSheetId="0">荔枝角社區會堂!$1:$17</definedName>
    <definedName name="_xlnm.Print_Titles" localSheetId="3">麗閣社區會堂!$1:$16</definedName>
  </definedNames>
  <calcPr calcId="162913"/>
</workbook>
</file>

<file path=xl/calcChain.xml><?xml version="1.0" encoding="utf-8"?>
<calcChain xmlns="http://schemas.openxmlformats.org/spreadsheetml/2006/main">
  <c r="AF54" i="17" l="1"/>
  <c r="C54" i="17"/>
  <c r="D54" i="17" s="1"/>
  <c r="E54" i="17" s="1"/>
  <c r="F54" i="17" s="1"/>
  <c r="G54" i="17" s="1"/>
  <c r="H54" i="17" s="1"/>
  <c r="I54" i="17" s="1"/>
  <c r="J54" i="17" s="1"/>
  <c r="K54" i="17" s="1"/>
  <c r="L54" i="17" s="1"/>
  <c r="M54" i="17" s="1"/>
  <c r="N54" i="17" s="1"/>
  <c r="O54" i="17" s="1"/>
  <c r="P54" i="17" s="1"/>
  <c r="Q54" i="17" s="1"/>
  <c r="R54" i="17" s="1"/>
  <c r="S54" i="17" s="1"/>
  <c r="T54" i="17" s="1"/>
  <c r="U54" i="17" s="1"/>
  <c r="V54" i="17" s="1"/>
  <c r="W54" i="17" s="1"/>
  <c r="X54" i="17" s="1"/>
  <c r="Y54" i="17" s="1"/>
  <c r="Z54" i="17" s="1"/>
  <c r="AA54" i="17" s="1"/>
  <c r="AB54" i="17" s="1"/>
  <c r="AC54" i="17" s="1"/>
  <c r="D37" i="17"/>
  <c r="E37" i="17" s="1"/>
  <c r="F37" i="17" s="1"/>
  <c r="G37" i="17" s="1"/>
  <c r="H37" i="17" s="1"/>
  <c r="I37" i="17" s="1"/>
  <c r="J37" i="17" s="1"/>
  <c r="K37" i="17" s="1"/>
  <c r="L37" i="17" s="1"/>
  <c r="M37" i="17" s="1"/>
  <c r="N37" i="17" s="1"/>
  <c r="O37" i="17" s="1"/>
  <c r="P37" i="17" s="1"/>
  <c r="Q37" i="17" s="1"/>
  <c r="R37" i="17" s="1"/>
  <c r="S37" i="17" s="1"/>
  <c r="T37" i="17" s="1"/>
  <c r="U37" i="17" s="1"/>
  <c r="V37" i="17" s="1"/>
  <c r="W37" i="17" s="1"/>
  <c r="X37" i="17" s="1"/>
  <c r="Y37" i="17" s="1"/>
  <c r="Z37" i="17" s="1"/>
  <c r="AA37" i="17" s="1"/>
  <c r="AB37" i="17" s="1"/>
  <c r="AC37" i="17" s="1"/>
  <c r="C37" i="17"/>
  <c r="C20" i="17"/>
  <c r="D20" i="17" s="1"/>
  <c r="E20" i="17" s="1"/>
  <c r="F20" i="17" s="1"/>
  <c r="G20" i="17" s="1"/>
  <c r="H20" i="17" s="1"/>
  <c r="I20" i="17" s="1"/>
  <c r="J20" i="17" s="1"/>
  <c r="K20" i="17" s="1"/>
  <c r="L20" i="17" s="1"/>
  <c r="M20" i="17" s="1"/>
  <c r="N20" i="17" s="1"/>
  <c r="O20" i="17" s="1"/>
  <c r="P20" i="17" s="1"/>
  <c r="Q20" i="17" s="1"/>
  <c r="R20" i="17" s="1"/>
  <c r="S20" i="17" s="1"/>
  <c r="T20" i="17" s="1"/>
  <c r="U20" i="17" s="1"/>
  <c r="V20" i="17" s="1"/>
  <c r="W20" i="17" s="1"/>
  <c r="X20" i="17" s="1"/>
  <c r="Y20" i="17" s="1"/>
  <c r="Z20" i="17" s="1"/>
  <c r="AA20" i="17" s="1"/>
  <c r="AB20" i="17" s="1"/>
  <c r="AC20" i="17" s="1"/>
  <c r="AD20" i="17" s="1"/>
  <c r="AE20" i="17" s="1"/>
  <c r="AF20" i="17" s="1"/>
  <c r="AF54" i="16" l="1"/>
  <c r="C54" i="16"/>
  <c r="D54" i="16" s="1"/>
  <c r="E54" i="16" s="1"/>
  <c r="F54" i="16" s="1"/>
  <c r="G54" i="16" s="1"/>
  <c r="H54" i="16" s="1"/>
  <c r="I54" i="16" s="1"/>
  <c r="J54" i="16" s="1"/>
  <c r="K54" i="16" s="1"/>
  <c r="L54" i="16" s="1"/>
  <c r="M54" i="16" s="1"/>
  <c r="N54" i="16" s="1"/>
  <c r="O54" i="16" s="1"/>
  <c r="P54" i="16" s="1"/>
  <c r="Q54" i="16" s="1"/>
  <c r="R54" i="16" s="1"/>
  <c r="S54" i="16" s="1"/>
  <c r="T54" i="16" s="1"/>
  <c r="U54" i="16" s="1"/>
  <c r="V54" i="16" s="1"/>
  <c r="W54" i="16" s="1"/>
  <c r="X54" i="16" s="1"/>
  <c r="Y54" i="16" s="1"/>
  <c r="Z54" i="16" s="1"/>
  <c r="AA54" i="16" s="1"/>
  <c r="AB54" i="16" s="1"/>
  <c r="AC54" i="16" s="1"/>
  <c r="D37" i="16"/>
  <c r="E37" i="16" s="1"/>
  <c r="F37" i="16" s="1"/>
  <c r="G37" i="16" s="1"/>
  <c r="H37" i="16" s="1"/>
  <c r="I37" i="16" s="1"/>
  <c r="J37" i="16" s="1"/>
  <c r="K37" i="16" s="1"/>
  <c r="L37" i="16" s="1"/>
  <c r="M37" i="16" s="1"/>
  <c r="N37" i="16" s="1"/>
  <c r="O37" i="16" s="1"/>
  <c r="P37" i="16" s="1"/>
  <c r="Q37" i="16" s="1"/>
  <c r="R37" i="16" s="1"/>
  <c r="S37" i="16" s="1"/>
  <c r="T37" i="16" s="1"/>
  <c r="U37" i="16" s="1"/>
  <c r="V37" i="16" s="1"/>
  <c r="W37" i="16" s="1"/>
  <c r="X37" i="16" s="1"/>
  <c r="Y37" i="16" s="1"/>
  <c r="Z37" i="16" s="1"/>
  <c r="AA37" i="16" s="1"/>
  <c r="AB37" i="16" s="1"/>
  <c r="AC37" i="16" s="1"/>
  <c r="C37" i="16"/>
  <c r="D20" i="16"/>
  <c r="E20" i="16" s="1"/>
  <c r="F20" i="16" s="1"/>
  <c r="G20" i="16" s="1"/>
  <c r="H20" i="16" s="1"/>
  <c r="I20" i="16" s="1"/>
  <c r="J20" i="16" s="1"/>
  <c r="K20" i="16" s="1"/>
  <c r="L20" i="16" s="1"/>
  <c r="M20" i="16" s="1"/>
  <c r="N20" i="16" s="1"/>
  <c r="O20" i="16" s="1"/>
  <c r="P20" i="16" s="1"/>
  <c r="Q20" i="16" s="1"/>
  <c r="R20" i="16" s="1"/>
  <c r="S20" i="16" s="1"/>
  <c r="T20" i="16" s="1"/>
  <c r="U20" i="16" s="1"/>
  <c r="V20" i="16" s="1"/>
  <c r="W20" i="16" s="1"/>
  <c r="X20" i="16" s="1"/>
  <c r="Y20" i="16" s="1"/>
  <c r="Z20" i="16" s="1"/>
  <c r="AA20" i="16" s="1"/>
  <c r="AB20" i="16" s="1"/>
  <c r="AC20" i="16" s="1"/>
  <c r="AD20" i="16" s="1"/>
  <c r="AE20" i="16" s="1"/>
  <c r="AF20" i="16" s="1"/>
  <c r="C20" i="16"/>
  <c r="AF106" i="15" l="1"/>
  <c r="C106" i="15"/>
  <c r="D106" i="15" s="1"/>
  <c r="E106" i="15" s="1"/>
  <c r="F106" i="15" s="1"/>
  <c r="G106" i="15" s="1"/>
  <c r="H106" i="15" s="1"/>
  <c r="I106" i="15" s="1"/>
  <c r="J106" i="15" s="1"/>
  <c r="K106" i="15" s="1"/>
  <c r="L106" i="15" s="1"/>
  <c r="M106" i="15" s="1"/>
  <c r="N106" i="15" s="1"/>
  <c r="O106" i="15" s="1"/>
  <c r="P106" i="15" s="1"/>
  <c r="Q106" i="15" s="1"/>
  <c r="R106" i="15" s="1"/>
  <c r="S106" i="15" s="1"/>
  <c r="T106" i="15" s="1"/>
  <c r="U106" i="15" s="1"/>
  <c r="V106" i="15" s="1"/>
  <c r="W106" i="15" s="1"/>
  <c r="X106" i="15" s="1"/>
  <c r="Y106" i="15" s="1"/>
  <c r="Z106" i="15" s="1"/>
  <c r="AA106" i="15" s="1"/>
  <c r="AB106" i="15" s="1"/>
  <c r="AC106" i="15" s="1"/>
  <c r="C89" i="15"/>
  <c r="D89" i="15" s="1"/>
  <c r="E89" i="15" s="1"/>
  <c r="F89" i="15" s="1"/>
  <c r="G89" i="15" s="1"/>
  <c r="H89" i="15" s="1"/>
  <c r="I89" i="15" s="1"/>
  <c r="J89" i="15" s="1"/>
  <c r="K89" i="15" s="1"/>
  <c r="L89" i="15" s="1"/>
  <c r="M89" i="15" s="1"/>
  <c r="N89" i="15" s="1"/>
  <c r="O89" i="15" s="1"/>
  <c r="P89" i="15" s="1"/>
  <c r="Q89" i="15" s="1"/>
  <c r="R89" i="15" s="1"/>
  <c r="S89" i="15" s="1"/>
  <c r="T89" i="15" s="1"/>
  <c r="U89" i="15" s="1"/>
  <c r="V89" i="15" s="1"/>
  <c r="W89" i="15" s="1"/>
  <c r="X89" i="15" s="1"/>
  <c r="Y89" i="15" s="1"/>
  <c r="Z89" i="15" s="1"/>
  <c r="AA89" i="15" s="1"/>
  <c r="AB89" i="15" s="1"/>
  <c r="AC89" i="15" s="1"/>
  <c r="AD89" i="15" s="1"/>
  <c r="C72" i="15"/>
  <c r="D72" i="15" s="1"/>
  <c r="E72" i="15" s="1"/>
  <c r="F72" i="15" s="1"/>
  <c r="G72" i="15" s="1"/>
  <c r="H72" i="15" s="1"/>
  <c r="I72" i="15" s="1"/>
  <c r="J72" i="15" s="1"/>
  <c r="K72" i="15" s="1"/>
  <c r="L72" i="15" s="1"/>
  <c r="M72" i="15" s="1"/>
  <c r="N72" i="15" s="1"/>
  <c r="O72" i="15" s="1"/>
  <c r="P72" i="15" s="1"/>
  <c r="Q72" i="15" s="1"/>
  <c r="R72" i="15" s="1"/>
  <c r="S72" i="15" s="1"/>
  <c r="T72" i="15" s="1"/>
  <c r="U72" i="15" s="1"/>
  <c r="V72" i="15" s="1"/>
  <c r="W72" i="15" s="1"/>
  <c r="X72" i="15" s="1"/>
  <c r="Y72" i="15" s="1"/>
  <c r="Z72" i="15" s="1"/>
  <c r="AA72" i="15" s="1"/>
  <c r="AB72" i="15" s="1"/>
  <c r="AC72" i="15" s="1"/>
  <c r="AD72" i="15" s="1"/>
  <c r="AE72" i="15" s="1"/>
  <c r="AF72" i="15" s="1"/>
  <c r="AF54" i="15"/>
  <c r="C54" i="15"/>
  <c r="D54" i="15" s="1"/>
  <c r="E54" i="15" s="1"/>
  <c r="F54" i="15" s="1"/>
  <c r="G54" i="15" s="1"/>
  <c r="H54" i="15" s="1"/>
  <c r="I54" i="15" s="1"/>
  <c r="J54" i="15" s="1"/>
  <c r="K54" i="15" s="1"/>
  <c r="L54" i="15" s="1"/>
  <c r="M54" i="15" s="1"/>
  <c r="N54" i="15" s="1"/>
  <c r="O54" i="15" s="1"/>
  <c r="P54" i="15" s="1"/>
  <c r="Q54" i="15" s="1"/>
  <c r="R54" i="15" s="1"/>
  <c r="S54" i="15" s="1"/>
  <c r="T54" i="15" s="1"/>
  <c r="U54" i="15" s="1"/>
  <c r="V54" i="15" s="1"/>
  <c r="W54" i="15" s="1"/>
  <c r="X54" i="15" s="1"/>
  <c r="Y54" i="15" s="1"/>
  <c r="Z54" i="15" s="1"/>
  <c r="AA54" i="15" s="1"/>
  <c r="AB54" i="15" s="1"/>
  <c r="AC54" i="15" s="1"/>
  <c r="D37" i="15"/>
  <c r="E37" i="15" s="1"/>
  <c r="F37" i="15" s="1"/>
  <c r="G37" i="15" s="1"/>
  <c r="H37" i="15" s="1"/>
  <c r="I37" i="15" s="1"/>
  <c r="J37" i="15" s="1"/>
  <c r="K37" i="15" s="1"/>
  <c r="L37" i="15" s="1"/>
  <c r="M37" i="15" s="1"/>
  <c r="N37" i="15" s="1"/>
  <c r="O37" i="15" s="1"/>
  <c r="P37" i="15" s="1"/>
  <c r="Q37" i="15" s="1"/>
  <c r="R37" i="15" s="1"/>
  <c r="S37" i="15" s="1"/>
  <c r="T37" i="15" s="1"/>
  <c r="U37" i="15" s="1"/>
  <c r="V37" i="15" s="1"/>
  <c r="W37" i="15" s="1"/>
  <c r="X37" i="15" s="1"/>
  <c r="Y37" i="15" s="1"/>
  <c r="Z37" i="15" s="1"/>
  <c r="AA37" i="15" s="1"/>
  <c r="AB37" i="15" s="1"/>
  <c r="AC37" i="15" s="1"/>
  <c r="C37" i="15"/>
  <c r="D20" i="15"/>
  <c r="E20" i="15" s="1"/>
  <c r="F20" i="15" s="1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R20" i="15" s="1"/>
  <c r="S20" i="15" s="1"/>
  <c r="T20" i="15" s="1"/>
  <c r="U20" i="15" s="1"/>
  <c r="V20" i="15" s="1"/>
  <c r="W20" i="15" s="1"/>
  <c r="X20" i="15" s="1"/>
  <c r="Y20" i="15" s="1"/>
  <c r="Z20" i="15" s="1"/>
  <c r="AA20" i="15" s="1"/>
  <c r="AB20" i="15" s="1"/>
  <c r="AC20" i="15" s="1"/>
  <c r="AD20" i="15" s="1"/>
  <c r="AE20" i="15" s="1"/>
  <c r="AF20" i="15" s="1"/>
  <c r="C20" i="15"/>
  <c r="AF210" i="20" l="1"/>
  <c r="C210" i="20"/>
  <c r="D210" i="20" s="1"/>
  <c r="E210" i="20" s="1"/>
  <c r="F210" i="20" s="1"/>
  <c r="G210" i="20" s="1"/>
  <c r="H210" i="20" s="1"/>
  <c r="I210" i="20" s="1"/>
  <c r="J210" i="20" s="1"/>
  <c r="K210" i="20" s="1"/>
  <c r="L210" i="20" s="1"/>
  <c r="M210" i="20" s="1"/>
  <c r="N210" i="20" s="1"/>
  <c r="O210" i="20" s="1"/>
  <c r="P210" i="20" s="1"/>
  <c r="Q210" i="20" s="1"/>
  <c r="R210" i="20" s="1"/>
  <c r="S210" i="20" s="1"/>
  <c r="T210" i="20" s="1"/>
  <c r="U210" i="20" s="1"/>
  <c r="V210" i="20" s="1"/>
  <c r="W210" i="20" s="1"/>
  <c r="X210" i="20" s="1"/>
  <c r="Y210" i="20" s="1"/>
  <c r="Z210" i="20" s="1"/>
  <c r="AA210" i="20" s="1"/>
  <c r="AB210" i="20" s="1"/>
  <c r="AC210" i="20" s="1"/>
  <c r="C193" i="20"/>
  <c r="D193" i="20" s="1"/>
  <c r="E193" i="20" s="1"/>
  <c r="F193" i="20" s="1"/>
  <c r="G193" i="20" s="1"/>
  <c r="H193" i="20" s="1"/>
  <c r="I193" i="20" s="1"/>
  <c r="J193" i="20" s="1"/>
  <c r="K193" i="20" s="1"/>
  <c r="L193" i="20" s="1"/>
  <c r="M193" i="20" s="1"/>
  <c r="N193" i="20" s="1"/>
  <c r="O193" i="20" s="1"/>
  <c r="P193" i="20" s="1"/>
  <c r="Q193" i="20" s="1"/>
  <c r="R193" i="20" s="1"/>
  <c r="S193" i="20" s="1"/>
  <c r="T193" i="20" s="1"/>
  <c r="U193" i="20" s="1"/>
  <c r="V193" i="20" s="1"/>
  <c r="W193" i="20" s="1"/>
  <c r="X193" i="20" s="1"/>
  <c r="Y193" i="20" s="1"/>
  <c r="Z193" i="20" s="1"/>
  <c r="AA193" i="20" s="1"/>
  <c r="AB193" i="20" s="1"/>
  <c r="AC193" i="20" s="1"/>
  <c r="C176" i="20"/>
  <c r="D176" i="20" s="1"/>
  <c r="E176" i="20" s="1"/>
  <c r="F176" i="20" s="1"/>
  <c r="G176" i="20" s="1"/>
  <c r="H176" i="20" s="1"/>
  <c r="I176" i="20" s="1"/>
  <c r="J176" i="20" s="1"/>
  <c r="K176" i="20" s="1"/>
  <c r="L176" i="20" s="1"/>
  <c r="M176" i="20" s="1"/>
  <c r="N176" i="20" s="1"/>
  <c r="O176" i="20" s="1"/>
  <c r="P176" i="20" s="1"/>
  <c r="Q176" i="20" s="1"/>
  <c r="R176" i="20" s="1"/>
  <c r="S176" i="20" s="1"/>
  <c r="T176" i="20" s="1"/>
  <c r="U176" i="20" s="1"/>
  <c r="V176" i="20" s="1"/>
  <c r="W176" i="20" s="1"/>
  <c r="X176" i="20" s="1"/>
  <c r="Y176" i="20" s="1"/>
  <c r="Z176" i="20" s="1"/>
  <c r="AA176" i="20" s="1"/>
  <c r="AB176" i="20" s="1"/>
  <c r="AC176" i="20" s="1"/>
  <c r="AD176" i="20" s="1"/>
  <c r="AE176" i="20" s="1"/>
  <c r="AF176" i="20" s="1"/>
  <c r="AF158" i="20"/>
  <c r="C158" i="20"/>
  <c r="D158" i="20" s="1"/>
  <c r="E158" i="20" s="1"/>
  <c r="F158" i="20" s="1"/>
  <c r="G158" i="20" s="1"/>
  <c r="H158" i="20" s="1"/>
  <c r="I158" i="20" s="1"/>
  <c r="J158" i="20" s="1"/>
  <c r="K158" i="20" s="1"/>
  <c r="L158" i="20" s="1"/>
  <c r="M158" i="20" s="1"/>
  <c r="N158" i="20" s="1"/>
  <c r="O158" i="20" s="1"/>
  <c r="P158" i="20" s="1"/>
  <c r="Q158" i="20" s="1"/>
  <c r="R158" i="20" s="1"/>
  <c r="S158" i="20" s="1"/>
  <c r="T158" i="20" s="1"/>
  <c r="U158" i="20" s="1"/>
  <c r="V158" i="20" s="1"/>
  <c r="W158" i="20" s="1"/>
  <c r="X158" i="20" s="1"/>
  <c r="Y158" i="20" s="1"/>
  <c r="Z158" i="20" s="1"/>
  <c r="AA158" i="20" s="1"/>
  <c r="AB158" i="20" s="1"/>
  <c r="AC158" i="20" s="1"/>
  <c r="D141" i="20"/>
  <c r="E141" i="20" s="1"/>
  <c r="F141" i="20" s="1"/>
  <c r="G141" i="20" s="1"/>
  <c r="H141" i="20" s="1"/>
  <c r="I141" i="20" s="1"/>
  <c r="J141" i="20" s="1"/>
  <c r="K141" i="20" s="1"/>
  <c r="L141" i="20" s="1"/>
  <c r="M141" i="20" s="1"/>
  <c r="N141" i="20" s="1"/>
  <c r="O141" i="20" s="1"/>
  <c r="P141" i="20" s="1"/>
  <c r="Q141" i="20" s="1"/>
  <c r="R141" i="20" s="1"/>
  <c r="S141" i="20" s="1"/>
  <c r="T141" i="20" s="1"/>
  <c r="U141" i="20" s="1"/>
  <c r="V141" i="20" s="1"/>
  <c r="W141" i="20" s="1"/>
  <c r="X141" i="20" s="1"/>
  <c r="Y141" i="20" s="1"/>
  <c r="Z141" i="20" s="1"/>
  <c r="AA141" i="20" s="1"/>
  <c r="AB141" i="20" s="1"/>
  <c r="AC141" i="20" s="1"/>
  <c r="C141" i="20"/>
  <c r="D124" i="20"/>
  <c r="E124" i="20" s="1"/>
  <c r="F124" i="20" s="1"/>
  <c r="G124" i="20" s="1"/>
  <c r="H124" i="20" s="1"/>
  <c r="I124" i="20" s="1"/>
  <c r="J124" i="20" s="1"/>
  <c r="K124" i="20" s="1"/>
  <c r="L124" i="20" s="1"/>
  <c r="M124" i="20" s="1"/>
  <c r="N124" i="20" s="1"/>
  <c r="O124" i="20" s="1"/>
  <c r="P124" i="20" s="1"/>
  <c r="Q124" i="20" s="1"/>
  <c r="R124" i="20" s="1"/>
  <c r="S124" i="20" s="1"/>
  <c r="T124" i="20" s="1"/>
  <c r="U124" i="20" s="1"/>
  <c r="V124" i="20" s="1"/>
  <c r="W124" i="20" s="1"/>
  <c r="X124" i="20" s="1"/>
  <c r="Y124" i="20" s="1"/>
  <c r="Z124" i="20" s="1"/>
  <c r="AA124" i="20" s="1"/>
  <c r="AB124" i="20" s="1"/>
  <c r="AC124" i="20" s="1"/>
  <c r="AD124" i="20" s="1"/>
  <c r="AE124" i="20" s="1"/>
  <c r="AF124" i="20" s="1"/>
  <c r="C124" i="20"/>
  <c r="AF106" i="20"/>
  <c r="C106" i="20"/>
  <c r="D106" i="20" s="1"/>
  <c r="E106" i="20" s="1"/>
  <c r="F106" i="20" s="1"/>
  <c r="G106" i="20" s="1"/>
  <c r="H106" i="20" s="1"/>
  <c r="I106" i="20" s="1"/>
  <c r="J106" i="20" s="1"/>
  <c r="K106" i="20" s="1"/>
  <c r="L106" i="20" s="1"/>
  <c r="M106" i="20" s="1"/>
  <c r="N106" i="20" s="1"/>
  <c r="O106" i="20" s="1"/>
  <c r="P106" i="20" s="1"/>
  <c r="Q106" i="20" s="1"/>
  <c r="R106" i="20" s="1"/>
  <c r="S106" i="20" s="1"/>
  <c r="T106" i="20" s="1"/>
  <c r="U106" i="20" s="1"/>
  <c r="V106" i="20" s="1"/>
  <c r="W106" i="20" s="1"/>
  <c r="X106" i="20" s="1"/>
  <c r="Y106" i="20" s="1"/>
  <c r="Z106" i="20" s="1"/>
  <c r="AA106" i="20" s="1"/>
  <c r="AB106" i="20" s="1"/>
  <c r="AC106" i="20" s="1"/>
  <c r="C89" i="20"/>
  <c r="D89" i="20" s="1"/>
  <c r="E89" i="20" s="1"/>
  <c r="F89" i="20" s="1"/>
  <c r="G89" i="20" s="1"/>
  <c r="H89" i="20" s="1"/>
  <c r="I89" i="20" s="1"/>
  <c r="J89" i="20" s="1"/>
  <c r="K89" i="20" s="1"/>
  <c r="L89" i="20" s="1"/>
  <c r="M89" i="20" s="1"/>
  <c r="N89" i="20" s="1"/>
  <c r="O89" i="20" s="1"/>
  <c r="P89" i="20" s="1"/>
  <c r="Q89" i="20" s="1"/>
  <c r="R89" i="20" s="1"/>
  <c r="S89" i="20" s="1"/>
  <c r="T89" i="20" s="1"/>
  <c r="U89" i="20" s="1"/>
  <c r="V89" i="20" s="1"/>
  <c r="W89" i="20" s="1"/>
  <c r="X89" i="20" s="1"/>
  <c r="Y89" i="20" s="1"/>
  <c r="Z89" i="20" s="1"/>
  <c r="AA89" i="20" s="1"/>
  <c r="AB89" i="20" s="1"/>
  <c r="AC89" i="20" s="1"/>
  <c r="D72" i="20"/>
  <c r="E72" i="20" s="1"/>
  <c r="F72" i="20" s="1"/>
  <c r="G72" i="20" s="1"/>
  <c r="H72" i="20" s="1"/>
  <c r="I72" i="20" s="1"/>
  <c r="J72" i="20" s="1"/>
  <c r="K72" i="20" s="1"/>
  <c r="L72" i="20" s="1"/>
  <c r="M72" i="20" s="1"/>
  <c r="N72" i="20" s="1"/>
  <c r="O72" i="20" s="1"/>
  <c r="P72" i="20" s="1"/>
  <c r="Q72" i="20" s="1"/>
  <c r="R72" i="20" s="1"/>
  <c r="S72" i="20" s="1"/>
  <c r="T72" i="20" s="1"/>
  <c r="U72" i="20" s="1"/>
  <c r="V72" i="20" s="1"/>
  <c r="W72" i="20" s="1"/>
  <c r="X72" i="20" s="1"/>
  <c r="Y72" i="20" s="1"/>
  <c r="Z72" i="20" s="1"/>
  <c r="AA72" i="20" s="1"/>
  <c r="AB72" i="20" s="1"/>
  <c r="AC72" i="20" s="1"/>
  <c r="AD72" i="20" s="1"/>
  <c r="AE72" i="20" s="1"/>
  <c r="AF72" i="20" s="1"/>
  <c r="C72" i="20"/>
  <c r="AF54" i="20"/>
  <c r="C54" i="20"/>
  <c r="D54" i="20" s="1"/>
  <c r="E54" i="20" s="1"/>
  <c r="F54" i="20" s="1"/>
  <c r="G54" i="20" s="1"/>
  <c r="H54" i="20" s="1"/>
  <c r="I54" i="20" s="1"/>
  <c r="J54" i="20" s="1"/>
  <c r="K54" i="20" s="1"/>
  <c r="L54" i="20" s="1"/>
  <c r="M54" i="20" s="1"/>
  <c r="N54" i="20" s="1"/>
  <c r="O54" i="20" s="1"/>
  <c r="P54" i="20" s="1"/>
  <c r="Q54" i="20" s="1"/>
  <c r="R54" i="20" s="1"/>
  <c r="S54" i="20" s="1"/>
  <c r="T54" i="20" s="1"/>
  <c r="U54" i="20" s="1"/>
  <c r="V54" i="20" s="1"/>
  <c r="W54" i="20" s="1"/>
  <c r="X54" i="20" s="1"/>
  <c r="Y54" i="20" s="1"/>
  <c r="Z54" i="20" s="1"/>
  <c r="AA54" i="20" s="1"/>
  <c r="AB54" i="20" s="1"/>
  <c r="AC54" i="20" s="1"/>
  <c r="D37" i="20"/>
  <c r="E37" i="20" s="1"/>
  <c r="F37" i="20" s="1"/>
  <c r="G37" i="20" s="1"/>
  <c r="H37" i="20" s="1"/>
  <c r="I37" i="20" s="1"/>
  <c r="J37" i="20" s="1"/>
  <c r="K37" i="20" s="1"/>
  <c r="L37" i="20" s="1"/>
  <c r="M37" i="20" s="1"/>
  <c r="N37" i="20" s="1"/>
  <c r="O37" i="20" s="1"/>
  <c r="P37" i="20" s="1"/>
  <c r="Q37" i="20" s="1"/>
  <c r="R37" i="20" s="1"/>
  <c r="S37" i="20" s="1"/>
  <c r="T37" i="20" s="1"/>
  <c r="U37" i="20" s="1"/>
  <c r="V37" i="20" s="1"/>
  <c r="W37" i="20" s="1"/>
  <c r="X37" i="20" s="1"/>
  <c r="Y37" i="20" s="1"/>
  <c r="Z37" i="20" s="1"/>
  <c r="AA37" i="20" s="1"/>
  <c r="AB37" i="20" s="1"/>
  <c r="AC37" i="20" s="1"/>
  <c r="C37" i="20"/>
  <c r="C20" i="20"/>
  <c r="D20" i="20" s="1"/>
  <c r="E20" i="20" s="1"/>
  <c r="F20" i="20" s="1"/>
  <c r="G20" i="20" s="1"/>
  <c r="H20" i="20" s="1"/>
  <c r="I20" i="20" s="1"/>
  <c r="J20" i="20" s="1"/>
  <c r="K20" i="20" s="1"/>
  <c r="L20" i="20" s="1"/>
  <c r="M20" i="20" s="1"/>
  <c r="N20" i="20" s="1"/>
  <c r="O20" i="20" s="1"/>
  <c r="P20" i="20" s="1"/>
  <c r="Q20" i="20" s="1"/>
  <c r="R20" i="20" s="1"/>
  <c r="S20" i="20" s="1"/>
  <c r="T20" i="20" s="1"/>
  <c r="U20" i="20" s="1"/>
  <c r="V20" i="20" s="1"/>
  <c r="W20" i="20" s="1"/>
  <c r="X20" i="20" s="1"/>
  <c r="Y20" i="20" s="1"/>
  <c r="Z20" i="20" s="1"/>
  <c r="AA20" i="20" s="1"/>
  <c r="AB20" i="20" s="1"/>
  <c r="AC20" i="20" s="1"/>
  <c r="AD20" i="20" s="1"/>
  <c r="AE20" i="20" s="1"/>
  <c r="AF20" i="20" s="1"/>
  <c r="AF158" i="19" l="1"/>
  <c r="C158" i="19"/>
  <c r="D158" i="19" s="1"/>
  <c r="E158" i="19" s="1"/>
  <c r="F158" i="19" s="1"/>
  <c r="G158" i="19" s="1"/>
  <c r="H158" i="19" s="1"/>
  <c r="I158" i="19" s="1"/>
  <c r="J158" i="19" s="1"/>
  <c r="K158" i="19" s="1"/>
  <c r="L158" i="19" s="1"/>
  <c r="M158" i="19" s="1"/>
  <c r="N158" i="19" s="1"/>
  <c r="O158" i="19" s="1"/>
  <c r="P158" i="19" s="1"/>
  <c r="Q158" i="19" s="1"/>
  <c r="R158" i="19" s="1"/>
  <c r="S158" i="19" s="1"/>
  <c r="T158" i="19" s="1"/>
  <c r="U158" i="19" s="1"/>
  <c r="V158" i="19" s="1"/>
  <c r="W158" i="19" s="1"/>
  <c r="X158" i="19" s="1"/>
  <c r="Y158" i="19" s="1"/>
  <c r="Z158" i="19" s="1"/>
  <c r="AA158" i="19" s="1"/>
  <c r="AB158" i="19" s="1"/>
  <c r="AC158" i="19" s="1"/>
  <c r="C141" i="19"/>
  <c r="D141" i="19" s="1"/>
  <c r="E141" i="19" s="1"/>
  <c r="F141" i="19" s="1"/>
  <c r="G141" i="19" s="1"/>
  <c r="H141" i="19" s="1"/>
  <c r="I141" i="19" s="1"/>
  <c r="J141" i="19" s="1"/>
  <c r="K141" i="19" s="1"/>
  <c r="L141" i="19" s="1"/>
  <c r="M141" i="19" s="1"/>
  <c r="N141" i="19" s="1"/>
  <c r="O141" i="19" s="1"/>
  <c r="P141" i="19" s="1"/>
  <c r="Q141" i="19" s="1"/>
  <c r="R141" i="19" s="1"/>
  <c r="S141" i="19" s="1"/>
  <c r="T141" i="19" s="1"/>
  <c r="U141" i="19" s="1"/>
  <c r="V141" i="19" s="1"/>
  <c r="W141" i="19" s="1"/>
  <c r="X141" i="19" s="1"/>
  <c r="Y141" i="19" s="1"/>
  <c r="Z141" i="19" s="1"/>
  <c r="AA141" i="19" s="1"/>
  <c r="AB141" i="19" s="1"/>
  <c r="AC141" i="19" s="1"/>
  <c r="AD141" i="19" s="1"/>
  <c r="C124" i="19"/>
  <c r="D124" i="19" s="1"/>
  <c r="E124" i="19" s="1"/>
  <c r="F124" i="19" s="1"/>
  <c r="G124" i="19" s="1"/>
  <c r="H124" i="19" s="1"/>
  <c r="I124" i="19" s="1"/>
  <c r="J124" i="19" s="1"/>
  <c r="K124" i="19" s="1"/>
  <c r="L124" i="19" s="1"/>
  <c r="M124" i="19" s="1"/>
  <c r="N124" i="19" s="1"/>
  <c r="O124" i="19" s="1"/>
  <c r="P124" i="19" s="1"/>
  <c r="Q124" i="19" s="1"/>
  <c r="R124" i="19" s="1"/>
  <c r="S124" i="19" s="1"/>
  <c r="T124" i="19" s="1"/>
  <c r="U124" i="19" s="1"/>
  <c r="V124" i="19" s="1"/>
  <c r="W124" i="19" s="1"/>
  <c r="X124" i="19" s="1"/>
  <c r="Y124" i="19" s="1"/>
  <c r="Z124" i="19" s="1"/>
  <c r="AA124" i="19" s="1"/>
  <c r="AB124" i="19" s="1"/>
  <c r="AC124" i="19" s="1"/>
  <c r="AD124" i="19" s="1"/>
  <c r="AE124" i="19" s="1"/>
  <c r="AF124" i="19" s="1"/>
  <c r="AF106" i="19"/>
  <c r="C106" i="19"/>
  <c r="D106" i="19" s="1"/>
  <c r="E106" i="19" s="1"/>
  <c r="F106" i="19" s="1"/>
  <c r="G106" i="19" s="1"/>
  <c r="H106" i="19" s="1"/>
  <c r="I106" i="19" s="1"/>
  <c r="J106" i="19" s="1"/>
  <c r="K106" i="19" s="1"/>
  <c r="L106" i="19" s="1"/>
  <c r="M106" i="19" s="1"/>
  <c r="N106" i="19" s="1"/>
  <c r="O106" i="19" s="1"/>
  <c r="P106" i="19" s="1"/>
  <c r="Q106" i="19" s="1"/>
  <c r="R106" i="19" s="1"/>
  <c r="S106" i="19" s="1"/>
  <c r="T106" i="19" s="1"/>
  <c r="U106" i="19" s="1"/>
  <c r="V106" i="19" s="1"/>
  <c r="W106" i="19" s="1"/>
  <c r="X106" i="19" s="1"/>
  <c r="Y106" i="19" s="1"/>
  <c r="Z106" i="19" s="1"/>
  <c r="AA106" i="19" s="1"/>
  <c r="AB106" i="19" s="1"/>
  <c r="AC106" i="19" s="1"/>
  <c r="C89" i="19"/>
  <c r="D89" i="19" s="1"/>
  <c r="E89" i="19" s="1"/>
  <c r="F89" i="19" s="1"/>
  <c r="G89" i="19" s="1"/>
  <c r="H89" i="19" s="1"/>
  <c r="I89" i="19" s="1"/>
  <c r="J89" i="19" s="1"/>
  <c r="K89" i="19" s="1"/>
  <c r="L89" i="19" s="1"/>
  <c r="M89" i="19" s="1"/>
  <c r="N89" i="19" s="1"/>
  <c r="O89" i="19" s="1"/>
  <c r="P89" i="19" s="1"/>
  <c r="Q89" i="19" s="1"/>
  <c r="R89" i="19" s="1"/>
  <c r="S89" i="19" s="1"/>
  <c r="T89" i="19" s="1"/>
  <c r="U89" i="19" s="1"/>
  <c r="V89" i="19" s="1"/>
  <c r="W89" i="19" s="1"/>
  <c r="X89" i="19" s="1"/>
  <c r="Y89" i="19" s="1"/>
  <c r="Z89" i="19" s="1"/>
  <c r="AA89" i="19" s="1"/>
  <c r="AB89" i="19" s="1"/>
  <c r="AC89" i="19" s="1"/>
  <c r="C72" i="19"/>
  <c r="D72" i="19" s="1"/>
  <c r="E72" i="19" s="1"/>
  <c r="F72" i="19" s="1"/>
  <c r="G72" i="19" s="1"/>
  <c r="H72" i="19" s="1"/>
  <c r="I72" i="19" s="1"/>
  <c r="J72" i="19" s="1"/>
  <c r="K72" i="19" s="1"/>
  <c r="L72" i="19" s="1"/>
  <c r="M72" i="19" s="1"/>
  <c r="N72" i="19" s="1"/>
  <c r="O72" i="19" s="1"/>
  <c r="P72" i="19" s="1"/>
  <c r="Q72" i="19" s="1"/>
  <c r="R72" i="19" s="1"/>
  <c r="S72" i="19" s="1"/>
  <c r="T72" i="19" s="1"/>
  <c r="U72" i="19" s="1"/>
  <c r="V72" i="19" s="1"/>
  <c r="W72" i="19" s="1"/>
  <c r="X72" i="19" s="1"/>
  <c r="Y72" i="19" s="1"/>
  <c r="Z72" i="19" s="1"/>
  <c r="AA72" i="19" s="1"/>
  <c r="AB72" i="19" s="1"/>
  <c r="AC72" i="19" s="1"/>
  <c r="AD72" i="19" s="1"/>
  <c r="AE72" i="19" s="1"/>
  <c r="AF72" i="19" s="1"/>
  <c r="AF54" i="19"/>
  <c r="C54" i="19"/>
  <c r="D54" i="19" s="1"/>
  <c r="E54" i="19" s="1"/>
  <c r="F54" i="19" s="1"/>
  <c r="G54" i="19" s="1"/>
  <c r="H54" i="19" s="1"/>
  <c r="I54" i="19" s="1"/>
  <c r="J54" i="19" s="1"/>
  <c r="K54" i="19" s="1"/>
  <c r="L54" i="19" s="1"/>
  <c r="M54" i="19" s="1"/>
  <c r="N54" i="19" s="1"/>
  <c r="O54" i="19" s="1"/>
  <c r="P54" i="19" s="1"/>
  <c r="Q54" i="19" s="1"/>
  <c r="R54" i="19" s="1"/>
  <c r="S54" i="19" s="1"/>
  <c r="T54" i="19" s="1"/>
  <c r="U54" i="19" s="1"/>
  <c r="V54" i="19" s="1"/>
  <c r="W54" i="19" s="1"/>
  <c r="X54" i="19" s="1"/>
  <c r="Y54" i="19" s="1"/>
  <c r="Z54" i="19" s="1"/>
  <c r="AA54" i="19" s="1"/>
  <c r="AB54" i="19" s="1"/>
  <c r="AC54" i="19" s="1"/>
  <c r="C37" i="19"/>
  <c r="D37" i="19" s="1"/>
  <c r="E37" i="19" s="1"/>
  <c r="F37" i="19" s="1"/>
  <c r="G37" i="19" s="1"/>
  <c r="H37" i="19" s="1"/>
  <c r="I37" i="19" s="1"/>
  <c r="J37" i="19" s="1"/>
  <c r="K37" i="19" s="1"/>
  <c r="L37" i="19" s="1"/>
  <c r="M37" i="19" s="1"/>
  <c r="N37" i="19" s="1"/>
  <c r="O37" i="19" s="1"/>
  <c r="P37" i="19" s="1"/>
  <c r="Q37" i="19" s="1"/>
  <c r="R37" i="19" s="1"/>
  <c r="S37" i="19" s="1"/>
  <c r="T37" i="19" s="1"/>
  <c r="U37" i="19" s="1"/>
  <c r="V37" i="19" s="1"/>
  <c r="W37" i="19" s="1"/>
  <c r="X37" i="19" s="1"/>
  <c r="Y37" i="19" s="1"/>
  <c r="Z37" i="19" s="1"/>
  <c r="AA37" i="19" s="1"/>
  <c r="AB37" i="19" s="1"/>
  <c r="AC37" i="19" s="1"/>
  <c r="C20" i="19"/>
  <c r="D20" i="19" s="1"/>
  <c r="E20" i="19" s="1"/>
  <c r="F20" i="19" s="1"/>
  <c r="G20" i="19" s="1"/>
  <c r="H20" i="19" s="1"/>
  <c r="I20" i="19" s="1"/>
  <c r="J20" i="19" s="1"/>
  <c r="K20" i="19" s="1"/>
  <c r="L20" i="19" s="1"/>
  <c r="M20" i="19" s="1"/>
  <c r="N20" i="19" s="1"/>
  <c r="O20" i="19" s="1"/>
  <c r="P20" i="19" s="1"/>
  <c r="Q20" i="19" s="1"/>
  <c r="R20" i="19" s="1"/>
  <c r="S20" i="19" s="1"/>
  <c r="T20" i="19" s="1"/>
  <c r="U20" i="19" s="1"/>
  <c r="V20" i="19" s="1"/>
  <c r="W20" i="19" s="1"/>
  <c r="X20" i="19" s="1"/>
  <c r="Y20" i="19" s="1"/>
  <c r="Z20" i="19" s="1"/>
  <c r="AA20" i="19" s="1"/>
  <c r="AB20" i="19" s="1"/>
  <c r="AC20" i="19" s="1"/>
  <c r="AD20" i="19" s="1"/>
  <c r="AE20" i="19" s="1"/>
  <c r="AF20" i="19" s="1"/>
  <c r="AF158" i="18" l="1"/>
  <c r="C158" i="18"/>
  <c r="D158" i="18" s="1"/>
  <c r="E158" i="18" s="1"/>
  <c r="F158" i="18" s="1"/>
  <c r="G158" i="18" s="1"/>
  <c r="H158" i="18" s="1"/>
  <c r="I158" i="18" s="1"/>
  <c r="J158" i="18" s="1"/>
  <c r="K158" i="18" s="1"/>
  <c r="L158" i="18" s="1"/>
  <c r="M158" i="18" s="1"/>
  <c r="N158" i="18" s="1"/>
  <c r="O158" i="18" s="1"/>
  <c r="P158" i="18" s="1"/>
  <c r="Q158" i="18" s="1"/>
  <c r="R158" i="18" s="1"/>
  <c r="S158" i="18" s="1"/>
  <c r="T158" i="18" s="1"/>
  <c r="U158" i="18" s="1"/>
  <c r="V158" i="18" s="1"/>
  <c r="W158" i="18" s="1"/>
  <c r="X158" i="18" s="1"/>
  <c r="Y158" i="18" s="1"/>
  <c r="Z158" i="18" s="1"/>
  <c r="AA158" i="18" s="1"/>
  <c r="AB158" i="18" s="1"/>
  <c r="AC158" i="18" s="1"/>
  <c r="C141" i="18"/>
  <c r="D141" i="18" s="1"/>
  <c r="E141" i="18" s="1"/>
  <c r="F141" i="18" s="1"/>
  <c r="G141" i="18" s="1"/>
  <c r="H141" i="18" s="1"/>
  <c r="I141" i="18" s="1"/>
  <c r="J141" i="18" s="1"/>
  <c r="K141" i="18" s="1"/>
  <c r="L141" i="18" s="1"/>
  <c r="M141" i="18" s="1"/>
  <c r="N141" i="18" s="1"/>
  <c r="O141" i="18" s="1"/>
  <c r="P141" i="18" s="1"/>
  <c r="Q141" i="18" s="1"/>
  <c r="R141" i="18" s="1"/>
  <c r="S141" i="18" s="1"/>
  <c r="T141" i="18" s="1"/>
  <c r="U141" i="18" s="1"/>
  <c r="V141" i="18" s="1"/>
  <c r="W141" i="18" s="1"/>
  <c r="X141" i="18" s="1"/>
  <c r="Y141" i="18" s="1"/>
  <c r="Z141" i="18" s="1"/>
  <c r="AA141" i="18" s="1"/>
  <c r="AB141" i="18" s="1"/>
  <c r="AC141" i="18" s="1"/>
  <c r="D124" i="18"/>
  <c r="E124" i="18" s="1"/>
  <c r="F124" i="18" s="1"/>
  <c r="G124" i="18" s="1"/>
  <c r="H124" i="18" s="1"/>
  <c r="I124" i="18" s="1"/>
  <c r="J124" i="18" s="1"/>
  <c r="K124" i="18" s="1"/>
  <c r="L124" i="18" s="1"/>
  <c r="M124" i="18" s="1"/>
  <c r="N124" i="18" s="1"/>
  <c r="O124" i="18" s="1"/>
  <c r="P124" i="18" s="1"/>
  <c r="Q124" i="18" s="1"/>
  <c r="R124" i="18" s="1"/>
  <c r="S124" i="18" s="1"/>
  <c r="T124" i="18" s="1"/>
  <c r="U124" i="18" s="1"/>
  <c r="V124" i="18" s="1"/>
  <c r="W124" i="18" s="1"/>
  <c r="X124" i="18" s="1"/>
  <c r="Y124" i="18" s="1"/>
  <c r="Z124" i="18" s="1"/>
  <c r="AA124" i="18" s="1"/>
  <c r="AB124" i="18" s="1"/>
  <c r="AC124" i="18" s="1"/>
  <c r="AD124" i="18" s="1"/>
  <c r="AE124" i="18" s="1"/>
  <c r="AF124" i="18" s="1"/>
  <c r="C124" i="18"/>
  <c r="AF106" i="18"/>
  <c r="C106" i="18"/>
  <c r="D106" i="18" s="1"/>
  <c r="E106" i="18" s="1"/>
  <c r="F106" i="18" s="1"/>
  <c r="G106" i="18" s="1"/>
  <c r="H106" i="18" s="1"/>
  <c r="I106" i="18" s="1"/>
  <c r="J106" i="18" s="1"/>
  <c r="K106" i="18" s="1"/>
  <c r="L106" i="18" s="1"/>
  <c r="M106" i="18" s="1"/>
  <c r="N106" i="18" s="1"/>
  <c r="O106" i="18" s="1"/>
  <c r="P106" i="18" s="1"/>
  <c r="Q106" i="18" s="1"/>
  <c r="R106" i="18" s="1"/>
  <c r="S106" i="18" s="1"/>
  <c r="T106" i="18" s="1"/>
  <c r="U106" i="18" s="1"/>
  <c r="V106" i="18" s="1"/>
  <c r="W106" i="18" s="1"/>
  <c r="X106" i="18" s="1"/>
  <c r="Y106" i="18" s="1"/>
  <c r="Z106" i="18" s="1"/>
  <c r="AA106" i="18" s="1"/>
  <c r="AB106" i="18" s="1"/>
  <c r="AC106" i="18" s="1"/>
  <c r="D89" i="18"/>
  <c r="E89" i="18" s="1"/>
  <c r="F89" i="18" s="1"/>
  <c r="G89" i="18" s="1"/>
  <c r="H89" i="18" s="1"/>
  <c r="I89" i="18" s="1"/>
  <c r="J89" i="18" s="1"/>
  <c r="K89" i="18" s="1"/>
  <c r="L89" i="18" s="1"/>
  <c r="M89" i="18" s="1"/>
  <c r="N89" i="18" s="1"/>
  <c r="O89" i="18" s="1"/>
  <c r="P89" i="18" s="1"/>
  <c r="Q89" i="18" s="1"/>
  <c r="R89" i="18" s="1"/>
  <c r="S89" i="18" s="1"/>
  <c r="T89" i="18" s="1"/>
  <c r="U89" i="18" s="1"/>
  <c r="V89" i="18" s="1"/>
  <c r="W89" i="18" s="1"/>
  <c r="X89" i="18" s="1"/>
  <c r="Y89" i="18" s="1"/>
  <c r="Z89" i="18" s="1"/>
  <c r="AA89" i="18" s="1"/>
  <c r="AB89" i="18" s="1"/>
  <c r="AC89" i="18" s="1"/>
  <c r="C89" i="18"/>
  <c r="C72" i="18"/>
  <c r="D72" i="18" s="1"/>
  <c r="E72" i="18" s="1"/>
  <c r="F72" i="18" s="1"/>
  <c r="G72" i="18" s="1"/>
  <c r="H72" i="18" s="1"/>
  <c r="I72" i="18" s="1"/>
  <c r="J72" i="18" s="1"/>
  <c r="K72" i="18" s="1"/>
  <c r="L72" i="18" s="1"/>
  <c r="M72" i="18" s="1"/>
  <c r="N72" i="18" s="1"/>
  <c r="O72" i="18" s="1"/>
  <c r="P72" i="18" s="1"/>
  <c r="Q72" i="18" s="1"/>
  <c r="R72" i="18" s="1"/>
  <c r="S72" i="18" s="1"/>
  <c r="T72" i="18" s="1"/>
  <c r="U72" i="18" s="1"/>
  <c r="V72" i="18" s="1"/>
  <c r="W72" i="18" s="1"/>
  <c r="X72" i="18" s="1"/>
  <c r="Y72" i="18" s="1"/>
  <c r="Z72" i="18" s="1"/>
  <c r="AA72" i="18" s="1"/>
  <c r="AB72" i="18" s="1"/>
  <c r="AC72" i="18" s="1"/>
  <c r="AD72" i="18" s="1"/>
  <c r="AE72" i="18" s="1"/>
  <c r="AF72" i="18" s="1"/>
  <c r="AF54" i="18"/>
  <c r="C54" i="18"/>
  <c r="D54" i="18" s="1"/>
  <c r="E54" i="18" s="1"/>
  <c r="F54" i="18" s="1"/>
  <c r="G54" i="18" s="1"/>
  <c r="H54" i="18" s="1"/>
  <c r="I54" i="18" s="1"/>
  <c r="J54" i="18" s="1"/>
  <c r="K54" i="18" s="1"/>
  <c r="L54" i="18" s="1"/>
  <c r="M54" i="18" s="1"/>
  <c r="N54" i="18" s="1"/>
  <c r="O54" i="18" s="1"/>
  <c r="P54" i="18" s="1"/>
  <c r="Q54" i="18" s="1"/>
  <c r="R54" i="18" s="1"/>
  <c r="S54" i="18" s="1"/>
  <c r="T54" i="18" s="1"/>
  <c r="U54" i="18" s="1"/>
  <c r="V54" i="18" s="1"/>
  <c r="W54" i="18" s="1"/>
  <c r="X54" i="18" s="1"/>
  <c r="Y54" i="18" s="1"/>
  <c r="Z54" i="18" s="1"/>
  <c r="AA54" i="18" s="1"/>
  <c r="AB54" i="18" s="1"/>
  <c r="AC54" i="18" s="1"/>
  <c r="C37" i="18"/>
  <c r="D37" i="18" s="1"/>
  <c r="E37" i="18" s="1"/>
  <c r="F37" i="18" s="1"/>
  <c r="G37" i="18" s="1"/>
  <c r="H37" i="18" s="1"/>
  <c r="I37" i="18" s="1"/>
  <c r="J37" i="18" s="1"/>
  <c r="K37" i="18" s="1"/>
  <c r="L37" i="18" s="1"/>
  <c r="M37" i="18" s="1"/>
  <c r="N37" i="18" s="1"/>
  <c r="O37" i="18" s="1"/>
  <c r="P37" i="18" s="1"/>
  <c r="Q37" i="18" s="1"/>
  <c r="R37" i="18" s="1"/>
  <c r="S37" i="18" s="1"/>
  <c r="T37" i="18" s="1"/>
  <c r="U37" i="18" s="1"/>
  <c r="V37" i="18" s="1"/>
  <c r="W37" i="18" s="1"/>
  <c r="X37" i="18" s="1"/>
  <c r="Y37" i="18" s="1"/>
  <c r="Z37" i="18" s="1"/>
  <c r="AA37" i="18" s="1"/>
  <c r="AB37" i="18" s="1"/>
  <c r="AC37" i="18" s="1"/>
  <c r="D20" i="18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AD20" i="18" s="1"/>
  <c r="AE20" i="18" s="1"/>
  <c r="AF20" i="18" s="1"/>
  <c r="C20" i="18"/>
  <c r="AF106" i="14" l="1"/>
  <c r="C106" i="14"/>
  <c r="D106" i="14" s="1"/>
  <c r="E106" i="14" s="1"/>
  <c r="F106" i="14" s="1"/>
  <c r="G106" i="14" s="1"/>
  <c r="H106" i="14" s="1"/>
  <c r="I106" i="14" s="1"/>
  <c r="J106" i="14" s="1"/>
  <c r="K106" i="14" s="1"/>
  <c r="L106" i="14" s="1"/>
  <c r="M106" i="14" s="1"/>
  <c r="N106" i="14" s="1"/>
  <c r="O106" i="14" s="1"/>
  <c r="P106" i="14" s="1"/>
  <c r="Q106" i="14" s="1"/>
  <c r="R106" i="14" s="1"/>
  <c r="S106" i="14" s="1"/>
  <c r="T106" i="14" s="1"/>
  <c r="U106" i="14" s="1"/>
  <c r="V106" i="14" s="1"/>
  <c r="W106" i="14" s="1"/>
  <c r="X106" i="14" s="1"/>
  <c r="Y106" i="14" s="1"/>
  <c r="Z106" i="14" s="1"/>
  <c r="AA106" i="14" s="1"/>
  <c r="AB106" i="14" s="1"/>
  <c r="AC106" i="14" s="1"/>
  <c r="C89" i="14"/>
  <c r="D89" i="14" s="1"/>
  <c r="E89" i="14" s="1"/>
  <c r="F89" i="14" s="1"/>
  <c r="G89" i="14" s="1"/>
  <c r="H89" i="14" s="1"/>
  <c r="I89" i="14" s="1"/>
  <c r="J89" i="14" s="1"/>
  <c r="K89" i="14" s="1"/>
  <c r="L89" i="14" s="1"/>
  <c r="M89" i="14" s="1"/>
  <c r="N89" i="14" s="1"/>
  <c r="O89" i="14" s="1"/>
  <c r="P89" i="14" s="1"/>
  <c r="Q89" i="14" s="1"/>
  <c r="R89" i="14" s="1"/>
  <c r="S89" i="14" s="1"/>
  <c r="T89" i="14" s="1"/>
  <c r="U89" i="14" s="1"/>
  <c r="V89" i="14" s="1"/>
  <c r="W89" i="14" s="1"/>
  <c r="X89" i="14" s="1"/>
  <c r="Y89" i="14" s="1"/>
  <c r="Z89" i="14" s="1"/>
  <c r="AA89" i="14" s="1"/>
  <c r="AB89" i="14" s="1"/>
  <c r="AC89" i="14" s="1"/>
  <c r="C72" i="14"/>
  <c r="D72" i="14" s="1"/>
  <c r="E72" i="14" s="1"/>
  <c r="F72" i="14" s="1"/>
  <c r="G72" i="14" s="1"/>
  <c r="H72" i="14" s="1"/>
  <c r="I72" i="14" s="1"/>
  <c r="J72" i="14" s="1"/>
  <c r="K72" i="14" s="1"/>
  <c r="L72" i="14" s="1"/>
  <c r="M72" i="14" s="1"/>
  <c r="N72" i="14" s="1"/>
  <c r="O72" i="14" s="1"/>
  <c r="P72" i="14" s="1"/>
  <c r="Q72" i="14" s="1"/>
  <c r="R72" i="14" s="1"/>
  <c r="S72" i="14" s="1"/>
  <c r="T72" i="14" s="1"/>
  <c r="U72" i="14" s="1"/>
  <c r="V72" i="14" s="1"/>
  <c r="W72" i="14" s="1"/>
  <c r="X72" i="14" s="1"/>
  <c r="Y72" i="14" s="1"/>
  <c r="Z72" i="14" s="1"/>
  <c r="AA72" i="14" s="1"/>
  <c r="AB72" i="14" s="1"/>
  <c r="AC72" i="14" s="1"/>
  <c r="AD72" i="14" s="1"/>
  <c r="AE72" i="14" s="1"/>
  <c r="AF72" i="14" s="1"/>
  <c r="AF54" i="14"/>
  <c r="C54" i="14"/>
  <c r="D54" i="14" s="1"/>
  <c r="E54" i="14" s="1"/>
  <c r="F54" i="14" s="1"/>
  <c r="G54" i="14" s="1"/>
  <c r="H54" i="14" s="1"/>
  <c r="I54" i="14" s="1"/>
  <c r="J54" i="14" s="1"/>
  <c r="K54" i="14" s="1"/>
  <c r="L54" i="14" s="1"/>
  <c r="M54" i="14" s="1"/>
  <c r="N54" i="14" s="1"/>
  <c r="O54" i="14" s="1"/>
  <c r="P54" i="14" s="1"/>
  <c r="Q54" i="14" s="1"/>
  <c r="R54" i="14" s="1"/>
  <c r="S54" i="14" s="1"/>
  <c r="T54" i="14" s="1"/>
  <c r="U54" i="14" s="1"/>
  <c r="V54" i="14" s="1"/>
  <c r="W54" i="14" s="1"/>
  <c r="X54" i="14" s="1"/>
  <c r="Y54" i="14" s="1"/>
  <c r="Z54" i="14" s="1"/>
  <c r="AA54" i="14" s="1"/>
  <c r="AB54" i="14" s="1"/>
  <c r="AC54" i="14" s="1"/>
  <c r="D37" i="14"/>
  <c r="E37" i="14" s="1"/>
  <c r="F37" i="14" s="1"/>
  <c r="G37" i="14" s="1"/>
  <c r="H37" i="14" s="1"/>
  <c r="I37" i="14" s="1"/>
  <c r="J37" i="14" s="1"/>
  <c r="K37" i="14" s="1"/>
  <c r="L37" i="14" s="1"/>
  <c r="M37" i="14" s="1"/>
  <c r="N37" i="14" s="1"/>
  <c r="O37" i="14" s="1"/>
  <c r="P37" i="14" s="1"/>
  <c r="Q37" i="14" s="1"/>
  <c r="R37" i="14" s="1"/>
  <c r="S37" i="14" s="1"/>
  <c r="T37" i="14" s="1"/>
  <c r="U37" i="14" s="1"/>
  <c r="V37" i="14" s="1"/>
  <c r="W37" i="14" s="1"/>
  <c r="X37" i="14" s="1"/>
  <c r="Y37" i="14" s="1"/>
  <c r="Z37" i="14" s="1"/>
  <c r="AA37" i="14" s="1"/>
  <c r="AB37" i="14" s="1"/>
  <c r="AC37" i="14" s="1"/>
  <c r="C37" i="14"/>
  <c r="C20" i="14"/>
  <c r="D20" i="14" s="1"/>
  <c r="E20" i="14" s="1"/>
  <c r="F20" i="14" s="1"/>
  <c r="G20" i="14" s="1"/>
  <c r="H20" i="14" s="1"/>
  <c r="I20" i="14" s="1"/>
  <c r="J20" i="14" s="1"/>
  <c r="K20" i="14" s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V20" i="14" s="1"/>
  <c r="W20" i="14" s="1"/>
  <c r="X20" i="14" s="1"/>
  <c r="Y20" i="14" s="1"/>
  <c r="Z20" i="14" s="1"/>
  <c r="AA20" i="14" s="1"/>
  <c r="AB20" i="14" s="1"/>
  <c r="AC20" i="14" s="1"/>
  <c r="AD20" i="14" s="1"/>
  <c r="AE20" i="14" s="1"/>
  <c r="AF20" i="14" s="1"/>
  <c r="AF158" i="17" l="1"/>
  <c r="C158" i="17"/>
  <c r="D158" i="17" s="1"/>
  <c r="E158" i="17" s="1"/>
  <c r="F158" i="17" s="1"/>
  <c r="G158" i="17" s="1"/>
  <c r="H158" i="17" s="1"/>
  <c r="I158" i="17" s="1"/>
  <c r="J158" i="17" s="1"/>
  <c r="K158" i="17" s="1"/>
  <c r="L158" i="17" s="1"/>
  <c r="M158" i="17" s="1"/>
  <c r="N158" i="17" s="1"/>
  <c r="O158" i="17" s="1"/>
  <c r="P158" i="17" s="1"/>
  <c r="Q158" i="17" s="1"/>
  <c r="R158" i="17" s="1"/>
  <c r="S158" i="17" s="1"/>
  <c r="T158" i="17" s="1"/>
  <c r="U158" i="17" s="1"/>
  <c r="V158" i="17" s="1"/>
  <c r="W158" i="17" s="1"/>
  <c r="X158" i="17" s="1"/>
  <c r="Y158" i="17" s="1"/>
  <c r="Z158" i="17" s="1"/>
  <c r="AA158" i="17" s="1"/>
  <c r="AB158" i="17" s="1"/>
  <c r="AC158" i="17" s="1"/>
  <c r="D141" i="17"/>
  <c r="E141" i="17" s="1"/>
  <c r="F141" i="17" s="1"/>
  <c r="G141" i="17" s="1"/>
  <c r="H141" i="17" s="1"/>
  <c r="I141" i="17" s="1"/>
  <c r="J141" i="17" s="1"/>
  <c r="K141" i="17" s="1"/>
  <c r="L141" i="17" s="1"/>
  <c r="M141" i="17" s="1"/>
  <c r="N141" i="17" s="1"/>
  <c r="O141" i="17" s="1"/>
  <c r="P141" i="17" s="1"/>
  <c r="Q141" i="17" s="1"/>
  <c r="R141" i="17" s="1"/>
  <c r="S141" i="17" s="1"/>
  <c r="T141" i="17" s="1"/>
  <c r="U141" i="17" s="1"/>
  <c r="V141" i="17" s="1"/>
  <c r="W141" i="17" s="1"/>
  <c r="X141" i="17" s="1"/>
  <c r="Y141" i="17" s="1"/>
  <c r="Z141" i="17" s="1"/>
  <c r="AA141" i="17" s="1"/>
  <c r="AB141" i="17" s="1"/>
  <c r="AC141" i="17" s="1"/>
  <c r="C141" i="17"/>
  <c r="C124" i="17"/>
  <c r="D124" i="17" s="1"/>
  <c r="E124" i="17" s="1"/>
  <c r="F124" i="17" s="1"/>
  <c r="G124" i="17" s="1"/>
  <c r="H124" i="17" s="1"/>
  <c r="I124" i="17" s="1"/>
  <c r="J124" i="17" s="1"/>
  <c r="K124" i="17" s="1"/>
  <c r="L124" i="17" s="1"/>
  <c r="M124" i="17" s="1"/>
  <c r="N124" i="17" s="1"/>
  <c r="O124" i="17" s="1"/>
  <c r="P124" i="17" s="1"/>
  <c r="Q124" i="17" s="1"/>
  <c r="R124" i="17" s="1"/>
  <c r="S124" i="17" s="1"/>
  <c r="T124" i="17" s="1"/>
  <c r="U124" i="17" s="1"/>
  <c r="V124" i="17" s="1"/>
  <c r="W124" i="17" s="1"/>
  <c r="X124" i="17" s="1"/>
  <c r="Y124" i="17" s="1"/>
  <c r="Z124" i="17" s="1"/>
  <c r="AA124" i="17" s="1"/>
  <c r="AB124" i="17" s="1"/>
  <c r="AC124" i="17" s="1"/>
  <c r="AD124" i="17" s="1"/>
  <c r="AE124" i="17" s="1"/>
  <c r="AF124" i="17" s="1"/>
  <c r="AF106" i="17"/>
  <c r="C106" i="17"/>
  <c r="D106" i="17" s="1"/>
  <c r="E106" i="17" s="1"/>
  <c r="F106" i="17" s="1"/>
  <c r="G106" i="17" s="1"/>
  <c r="H106" i="17" s="1"/>
  <c r="I106" i="17" s="1"/>
  <c r="J106" i="17" s="1"/>
  <c r="K106" i="17" s="1"/>
  <c r="L106" i="17" s="1"/>
  <c r="M106" i="17" s="1"/>
  <c r="N106" i="17" s="1"/>
  <c r="O106" i="17" s="1"/>
  <c r="P106" i="17" s="1"/>
  <c r="Q106" i="17" s="1"/>
  <c r="R106" i="17" s="1"/>
  <c r="S106" i="17" s="1"/>
  <c r="T106" i="17" s="1"/>
  <c r="U106" i="17" s="1"/>
  <c r="V106" i="17" s="1"/>
  <c r="W106" i="17" s="1"/>
  <c r="X106" i="17" s="1"/>
  <c r="Y106" i="17" s="1"/>
  <c r="Z106" i="17" s="1"/>
  <c r="AA106" i="17" s="1"/>
  <c r="AB106" i="17" s="1"/>
  <c r="AC106" i="17" s="1"/>
  <c r="D89" i="17"/>
  <c r="E89" i="17" s="1"/>
  <c r="F89" i="17" s="1"/>
  <c r="G89" i="17" s="1"/>
  <c r="H89" i="17" s="1"/>
  <c r="I89" i="17" s="1"/>
  <c r="J89" i="17" s="1"/>
  <c r="K89" i="17" s="1"/>
  <c r="L89" i="17" s="1"/>
  <c r="M89" i="17" s="1"/>
  <c r="N89" i="17" s="1"/>
  <c r="O89" i="17" s="1"/>
  <c r="P89" i="17" s="1"/>
  <c r="Q89" i="17" s="1"/>
  <c r="R89" i="17" s="1"/>
  <c r="S89" i="17" s="1"/>
  <c r="T89" i="17" s="1"/>
  <c r="U89" i="17" s="1"/>
  <c r="V89" i="17" s="1"/>
  <c r="W89" i="17" s="1"/>
  <c r="X89" i="17" s="1"/>
  <c r="Y89" i="17" s="1"/>
  <c r="Z89" i="17" s="1"/>
  <c r="AA89" i="17" s="1"/>
  <c r="AB89" i="17" s="1"/>
  <c r="AC89" i="17" s="1"/>
  <c r="C89" i="17"/>
  <c r="D72" i="17"/>
  <c r="E72" i="17" s="1"/>
  <c r="F72" i="17" s="1"/>
  <c r="G72" i="17" s="1"/>
  <c r="H72" i="17" s="1"/>
  <c r="I72" i="17" s="1"/>
  <c r="J72" i="17" s="1"/>
  <c r="K72" i="17" s="1"/>
  <c r="L72" i="17" s="1"/>
  <c r="M72" i="17" s="1"/>
  <c r="N72" i="17" s="1"/>
  <c r="O72" i="17" s="1"/>
  <c r="P72" i="17" s="1"/>
  <c r="Q72" i="17" s="1"/>
  <c r="R72" i="17" s="1"/>
  <c r="S72" i="17" s="1"/>
  <c r="T72" i="17" s="1"/>
  <c r="U72" i="17" s="1"/>
  <c r="V72" i="17" s="1"/>
  <c r="W72" i="17" s="1"/>
  <c r="X72" i="17" s="1"/>
  <c r="Y72" i="17" s="1"/>
  <c r="Z72" i="17" s="1"/>
  <c r="AA72" i="17" s="1"/>
  <c r="AB72" i="17" s="1"/>
  <c r="AC72" i="17" s="1"/>
  <c r="AD72" i="17" s="1"/>
  <c r="AE72" i="17" s="1"/>
  <c r="AF72" i="17" s="1"/>
  <c r="C72" i="17"/>
  <c r="AF158" i="16" l="1"/>
  <c r="C158" i="16"/>
  <c r="D158" i="16" s="1"/>
  <c r="E158" i="16" s="1"/>
  <c r="F158" i="16" s="1"/>
  <c r="G158" i="16" s="1"/>
  <c r="H158" i="16" s="1"/>
  <c r="I158" i="16" s="1"/>
  <c r="J158" i="16" s="1"/>
  <c r="K158" i="16" s="1"/>
  <c r="L158" i="16" s="1"/>
  <c r="M158" i="16" s="1"/>
  <c r="N158" i="16" s="1"/>
  <c r="O158" i="16" s="1"/>
  <c r="P158" i="16" s="1"/>
  <c r="Q158" i="16" s="1"/>
  <c r="R158" i="16" s="1"/>
  <c r="S158" i="16" s="1"/>
  <c r="T158" i="16" s="1"/>
  <c r="U158" i="16" s="1"/>
  <c r="V158" i="16" s="1"/>
  <c r="W158" i="16" s="1"/>
  <c r="X158" i="16" s="1"/>
  <c r="Y158" i="16" s="1"/>
  <c r="Z158" i="16" s="1"/>
  <c r="AA158" i="16" s="1"/>
  <c r="AB158" i="16" s="1"/>
  <c r="AC158" i="16" s="1"/>
  <c r="C141" i="16"/>
  <c r="D141" i="16" s="1"/>
  <c r="E141" i="16" s="1"/>
  <c r="F141" i="16" s="1"/>
  <c r="G141" i="16" s="1"/>
  <c r="H141" i="16" s="1"/>
  <c r="I141" i="16" s="1"/>
  <c r="J141" i="16" s="1"/>
  <c r="K141" i="16" s="1"/>
  <c r="L141" i="16" s="1"/>
  <c r="M141" i="16" s="1"/>
  <c r="N141" i="16" s="1"/>
  <c r="O141" i="16" s="1"/>
  <c r="P141" i="16" s="1"/>
  <c r="Q141" i="16" s="1"/>
  <c r="R141" i="16" s="1"/>
  <c r="S141" i="16" s="1"/>
  <c r="T141" i="16" s="1"/>
  <c r="U141" i="16" s="1"/>
  <c r="V141" i="16" s="1"/>
  <c r="W141" i="16" s="1"/>
  <c r="X141" i="16" s="1"/>
  <c r="Y141" i="16" s="1"/>
  <c r="Z141" i="16" s="1"/>
  <c r="AA141" i="16" s="1"/>
  <c r="AB141" i="16" s="1"/>
  <c r="AC141" i="16" s="1"/>
  <c r="C124" i="16"/>
  <c r="D124" i="16"/>
  <c r="E124" i="16" s="1"/>
  <c r="F124" i="16" s="1"/>
  <c r="G124" i="16" s="1"/>
  <c r="H124" i="16" s="1"/>
  <c r="I124" i="16" s="1"/>
  <c r="J124" i="16" s="1"/>
  <c r="K124" i="16" s="1"/>
  <c r="L124" i="16" s="1"/>
  <c r="M124" i="16" s="1"/>
  <c r="N124" i="16" s="1"/>
  <c r="O124" i="16" s="1"/>
  <c r="P124" i="16" s="1"/>
  <c r="Q124" i="16" s="1"/>
  <c r="R124" i="16" s="1"/>
  <c r="S124" i="16" s="1"/>
  <c r="T124" i="16" s="1"/>
  <c r="U124" i="16" s="1"/>
  <c r="V124" i="16" s="1"/>
  <c r="W124" i="16" s="1"/>
  <c r="X124" i="16" s="1"/>
  <c r="Y124" i="16" s="1"/>
  <c r="Z124" i="16" s="1"/>
  <c r="AA124" i="16" s="1"/>
  <c r="AB124" i="16" s="1"/>
  <c r="AC124" i="16" s="1"/>
  <c r="AD124" i="16" s="1"/>
  <c r="AE124" i="16" s="1"/>
  <c r="AF106" i="16"/>
  <c r="C106" i="16"/>
  <c r="D106" i="16" s="1"/>
  <c r="E106" i="16" s="1"/>
  <c r="F106" i="16" s="1"/>
  <c r="G106" i="16" s="1"/>
  <c r="H106" i="16" s="1"/>
  <c r="I106" i="16" s="1"/>
  <c r="J106" i="16" s="1"/>
  <c r="K106" i="16" s="1"/>
  <c r="L106" i="16" s="1"/>
  <c r="M106" i="16" s="1"/>
  <c r="N106" i="16" s="1"/>
  <c r="O106" i="16" s="1"/>
  <c r="P106" i="16" s="1"/>
  <c r="Q106" i="16" s="1"/>
  <c r="R106" i="16" s="1"/>
  <c r="S106" i="16" s="1"/>
  <c r="T106" i="16" s="1"/>
  <c r="U106" i="16" s="1"/>
  <c r="V106" i="16" s="1"/>
  <c r="W106" i="16" s="1"/>
  <c r="X106" i="16" s="1"/>
  <c r="Y106" i="16" s="1"/>
  <c r="Z106" i="16" s="1"/>
  <c r="AA106" i="16" s="1"/>
  <c r="AB106" i="16" s="1"/>
  <c r="AC106" i="16" s="1"/>
  <c r="C89" i="16"/>
  <c r="D89" i="16" s="1"/>
  <c r="E89" i="16" s="1"/>
  <c r="F89" i="16" s="1"/>
  <c r="G89" i="16" s="1"/>
  <c r="H89" i="16" s="1"/>
  <c r="I89" i="16" s="1"/>
  <c r="J89" i="16" s="1"/>
  <c r="K89" i="16" s="1"/>
  <c r="L89" i="16" s="1"/>
  <c r="M89" i="16" s="1"/>
  <c r="N89" i="16" s="1"/>
  <c r="O89" i="16" s="1"/>
  <c r="P89" i="16" s="1"/>
  <c r="Q89" i="16" s="1"/>
  <c r="R89" i="16" s="1"/>
  <c r="S89" i="16" s="1"/>
  <c r="T89" i="16" s="1"/>
  <c r="U89" i="16" s="1"/>
  <c r="V89" i="16" s="1"/>
  <c r="W89" i="16" s="1"/>
  <c r="X89" i="16" s="1"/>
  <c r="Y89" i="16" s="1"/>
  <c r="Z89" i="16" s="1"/>
  <c r="AA89" i="16" s="1"/>
  <c r="AB89" i="16" s="1"/>
  <c r="AC89" i="16" s="1"/>
  <c r="D72" i="16"/>
  <c r="E72" i="16" s="1"/>
  <c r="F72" i="16" s="1"/>
  <c r="G72" i="16" s="1"/>
  <c r="H72" i="16" s="1"/>
  <c r="I72" i="16" s="1"/>
  <c r="J72" i="16" s="1"/>
  <c r="K72" i="16" s="1"/>
  <c r="L72" i="16" s="1"/>
  <c r="M72" i="16" s="1"/>
  <c r="N72" i="16" s="1"/>
  <c r="O72" i="16" s="1"/>
  <c r="P72" i="16" s="1"/>
  <c r="Q72" i="16" s="1"/>
  <c r="R72" i="16" s="1"/>
  <c r="S72" i="16" s="1"/>
  <c r="T72" i="16" s="1"/>
  <c r="U72" i="16" s="1"/>
  <c r="V72" i="16" s="1"/>
  <c r="W72" i="16" s="1"/>
  <c r="X72" i="16" s="1"/>
  <c r="Y72" i="16" s="1"/>
  <c r="Z72" i="16" s="1"/>
  <c r="AA72" i="16" s="1"/>
  <c r="AB72" i="16" s="1"/>
  <c r="AC72" i="16" s="1"/>
  <c r="AD72" i="16" s="1"/>
  <c r="AE72" i="16" s="1"/>
  <c r="AF72" i="16" s="1"/>
  <c r="C72" i="16"/>
  <c r="AF158" i="13" l="1"/>
  <c r="C158" i="13"/>
  <c r="D158" i="13" s="1"/>
  <c r="E158" i="13" s="1"/>
  <c r="F158" i="13" s="1"/>
  <c r="G158" i="13" s="1"/>
  <c r="H158" i="13" s="1"/>
  <c r="I158" i="13" s="1"/>
  <c r="J158" i="13" s="1"/>
  <c r="K158" i="13" s="1"/>
  <c r="L158" i="13" s="1"/>
  <c r="M158" i="13" s="1"/>
  <c r="N158" i="13" s="1"/>
  <c r="O158" i="13" s="1"/>
  <c r="P158" i="13" s="1"/>
  <c r="Q158" i="13" s="1"/>
  <c r="R158" i="13" s="1"/>
  <c r="S158" i="13" s="1"/>
  <c r="T158" i="13" s="1"/>
  <c r="U158" i="13" s="1"/>
  <c r="V158" i="13" s="1"/>
  <c r="W158" i="13" s="1"/>
  <c r="X158" i="13" s="1"/>
  <c r="Y158" i="13" s="1"/>
  <c r="Z158" i="13" s="1"/>
  <c r="AA158" i="13" s="1"/>
  <c r="AB158" i="13" s="1"/>
  <c r="AC158" i="13" s="1"/>
  <c r="D141" i="13"/>
  <c r="E141" i="13" s="1"/>
  <c r="F141" i="13" s="1"/>
  <c r="G141" i="13" s="1"/>
  <c r="H141" i="13" s="1"/>
  <c r="I141" i="13" s="1"/>
  <c r="J141" i="13" s="1"/>
  <c r="K141" i="13" s="1"/>
  <c r="L141" i="13" s="1"/>
  <c r="M141" i="13" s="1"/>
  <c r="N141" i="13" s="1"/>
  <c r="O141" i="13" s="1"/>
  <c r="P141" i="13" s="1"/>
  <c r="Q141" i="13" s="1"/>
  <c r="R141" i="13" s="1"/>
  <c r="S141" i="13" s="1"/>
  <c r="T141" i="13" s="1"/>
  <c r="U141" i="13" s="1"/>
  <c r="V141" i="13" s="1"/>
  <c r="W141" i="13" s="1"/>
  <c r="X141" i="13" s="1"/>
  <c r="Y141" i="13" s="1"/>
  <c r="Z141" i="13" s="1"/>
  <c r="AA141" i="13" s="1"/>
  <c r="AB141" i="13" s="1"/>
  <c r="AC141" i="13" s="1"/>
  <c r="C141" i="13"/>
  <c r="D124" i="13"/>
  <c r="E124" i="13" s="1"/>
  <c r="F124" i="13" s="1"/>
  <c r="G124" i="13" s="1"/>
  <c r="H124" i="13" s="1"/>
  <c r="I124" i="13" s="1"/>
  <c r="J124" i="13" s="1"/>
  <c r="K124" i="13" s="1"/>
  <c r="L124" i="13" s="1"/>
  <c r="M124" i="13" s="1"/>
  <c r="N124" i="13" s="1"/>
  <c r="O124" i="13" s="1"/>
  <c r="P124" i="13" s="1"/>
  <c r="Q124" i="13" s="1"/>
  <c r="R124" i="13" s="1"/>
  <c r="S124" i="13" s="1"/>
  <c r="T124" i="13" s="1"/>
  <c r="U124" i="13" s="1"/>
  <c r="V124" i="13" s="1"/>
  <c r="W124" i="13" s="1"/>
  <c r="X124" i="13" s="1"/>
  <c r="Y124" i="13" s="1"/>
  <c r="Z124" i="13" s="1"/>
  <c r="AA124" i="13" s="1"/>
  <c r="AB124" i="13" s="1"/>
  <c r="AC124" i="13" s="1"/>
  <c r="AD124" i="13" s="1"/>
  <c r="AE124" i="13" s="1"/>
  <c r="AF124" i="13" s="1"/>
  <c r="C124" i="13"/>
  <c r="AF106" i="13"/>
  <c r="C106" i="13"/>
  <c r="D106" i="13" s="1"/>
  <c r="E106" i="13" s="1"/>
  <c r="F106" i="13" s="1"/>
  <c r="G106" i="13" s="1"/>
  <c r="H106" i="13" s="1"/>
  <c r="I106" i="13" s="1"/>
  <c r="J106" i="13" s="1"/>
  <c r="K106" i="13" s="1"/>
  <c r="L106" i="13" s="1"/>
  <c r="M106" i="13" s="1"/>
  <c r="N106" i="13" s="1"/>
  <c r="O106" i="13" s="1"/>
  <c r="P106" i="13" s="1"/>
  <c r="Q106" i="13" s="1"/>
  <c r="R106" i="13" s="1"/>
  <c r="S106" i="13" s="1"/>
  <c r="T106" i="13" s="1"/>
  <c r="U106" i="13" s="1"/>
  <c r="V106" i="13" s="1"/>
  <c r="W106" i="13" s="1"/>
  <c r="X106" i="13" s="1"/>
  <c r="Y106" i="13" s="1"/>
  <c r="Z106" i="13" s="1"/>
  <c r="AA106" i="13" s="1"/>
  <c r="AB106" i="13" s="1"/>
  <c r="AC106" i="13" s="1"/>
  <c r="C89" i="13"/>
  <c r="D89" i="13" s="1"/>
  <c r="E89" i="13" s="1"/>
  <c r="F89" i="13" s="1"/>
  <c r="G89" i="13" s="1"/>
  <c r="H89" i="13" s="1"/>
  <c r="I89" i="13" s="1"/>
  <c r="J89" i="13" s="1"/>
  <c r="K89" i="13" s="1"/>
  <c r="L89" i="13" s="1"/>
  <c r="M89" i="13" s="1"/>
  <c r="N89" i="13" s="1"/>
  <c r="O89" i="13" s="1"/>
  <c r="P89" i="13" s="1"/>
  <c r="Q89" i="13" s="1"/>
  <c r="R89" i="13" s="1"/>
  <c r="S89" i="13" s="1"/>
  <c r="T89" i="13" s="1"/>
  <c r="U89" i="13" s="1"/>
  <c r="V89" i="13" s="1"/>
  <c r="W89" i="13" s="1"/>
  <c r="X89" i="13" s="1"/>
  <c r="Y89" i="13" s="1"/>
  <c r="Z89" i="13" s="1"/>
  <c r="AA89" i="13" s="1"/>
  <c r="AB89" i="13" s="1"/>
  <c r="AC89" i="13" s="1"/>
  <c r="D72" i="13"/>
  <c r="E72" i="13" s="1"/>
  <c r="F72" i="13" s="1"/>
  <c r="G72" i="13" s="1"/>
  <c r="H72" i="13" s="1"/>
  <c r="I72" i="13" s="1"/>
  <c r="J72" i="13" s="1"/>
  <c r="K72" i="13" s="1"/>
  <c r="L72" i="13" s="1"/>
  <c r="M72" i="13" s="1"/>
  <c r="N72" i="13" s="1"/>
  <c r="O72" i="13" s="1"/>
  <c r="P72" i="13" s="1"/>
  <c r="Q72" i="13" s="1"/>
  <c r="R72" i="13" s="1"/>
  <c r="S72" i="13" s="1"/>
  <c r="T72" i="13" s="1"/>
  <c r="U72" i="13" s="1"/>
  <c r="V72" i="13" s="1"/>
  <c r="W72" i="13" s="1"/>
  <c r="X72" i="13" s="1"/>
  <c r="Y72" i="13" s="1"/>
  <c r="Z72" i="13" s="1"/>
  <c r="AA72" i="13" s="1"/>
  <c r="AB72" i="13" s="1"/>
  <c r="AC72" i="13" s="1"/>
  <c r="AD72" i="13" s="1"/>
  <c r="AE72" i="13" s="1"/>
  <c r="AF72" i="13" s="1"/>
  <c r="C72" i="13"/>
  <c r="AF54" i="13"/>
  <c r="C54" i="13"/>
  <c r="D54" i="13" s="1"/>
  <c r="E54" i="13" s="1"/>
  <c r="F54" i="13" s="1"/>
  <c r="G54" i="13" s="1"/>
  <c r="H54" i="13" s="1"/>
  <c r="I54" i="13" s="1"/>
  <c r="J54" i="13" s="1"/>
  <c r="K54" i="13" s="1"/>
  <c r="L54" i="13" s="1"/>
  <c r="M54" i="13" s="1"/>
  <c r="N54" i="13" s="1"/>
  <c r="O54" i="13" s="1"/>
  <c r="P54" i="13" s="1"/>
  <c r="Q54" i="13" s="1"/>
  <c r="R54" i="13" s="1"/>
  <c r="S54" i="13" s="1"/>
  <c r="T54" i="13" s="1"/>
  <c r="U54" i="13" s="1"/>
  <c r="V54" i="13" s="1"/>
  <c r="W54" i="13" s="1"/>
  <c r="X54" i="13" s="1"/>
  <c r="Y54" i="13" s="1"/>
  <c r="Z54" i="13" s="1"/>
  <c r="AA54" i="13" s="1"/>
  <c r="AB54" i="13" s="1"/>
  <c r="AC54" i="13" s="1"/>
  <c r="C37" i="13"/>
  <c r="D37" i="13" s="1"/>
  <c r="E37" i="13" s="1"/>
  <c r="F37" i="13" s="1"/>
  <c r="G37" i="13" s="1"/>
  <c r="H37" i="13" s="1"/>
  <c r="I37" i="13" s="1"/>
  <c r="J37" i="13" s="1"/>
  <c r="K37" i="13" s="1"/>
  <c r="L37" i="13" s="1"/>
  <c r="M37" i="13" s="1"/>
  <c r="N37" i="13" s="1"/>
  <c r="O37" i="13" s="1"/>
  <c r="P37" i="13" s="1"/>
  <c r="Q37" i="13" s="1"/>
  <c r="R37" i="13" s="1"/>
  <c r="S37" i="13" s="1"/>
  <c r="T37" i="13" s="1"/>
  <c r="U37" i="13" s="1"/>
  <c r="V37" i="13" s="1"/>
  <c r="W37" i="13" s="1"/>
  <c r="X37" i="13" s="1"/>
  <c r="Y37" i="13" s="1"/>
  <c r="Z37" i="13" s="1"/>
  <c r="AA37" i="13" s="1"/>
  <c r="AB37" i="13" s="1"/>
  <c r="AC37" i="13" s="1"/>
  <c r="D20" i="13"/>
  <c r="E20" i="13" s="1"/>
  <c r="F20" i="13" s="1"/>
  <c r="G20" i="13" s="1"/>
  <c r="H20" i="13" s="1"/>
  <c r="I20" i="13" s="1"/>
  <c r="J20" i="13" s="1"/>
  <c r="K20" i="13" s="1"/>
  <c r="L20" i="13" s="1"/>
  <c r="M20" i="13" s="1"/>
  <c r="N20" i="13" s="1"/>
  <c r="O20" i="13" s="1"/>
  <c r="P20" i="13" s="1"/>
  <c r="Q20" i="13" s="1"/>
  <c r="R20" i="13" s="1"/>
  <c r="S20" i="13" s="1"/>
  <c r="T20" i="13" s="1"/>
  <c r="U20" i="13" s="1"/>
  <c r="V20" i="13" s="1"/>
  <c r="W20" i="13" s="1"/>
  <c r="X20" i="13" s="1"/>
  <c r="Y20" i="13" s="1"/>
  <c r="Z20" i="13" s="1"/>
  <c r="AA20" i="13" s="1"/>
  <c r="AB20" i="13" s="1"/>
  <c r="AC20" i="13" s="1"/>
  <c r="AD20" i="13" s="1"/>
  <c r="AE20" i="13" s="1"/>
  <c r="AF20" i="13" s="1"/>
  <c r="C20" i="13"/>
  <c r="AF124" i="16" l="1"/>
</calcChain>
</file>

<file path=xl/sharedStrings.xml><?xml version="1.0" encoding="utf-8"?>
<sst xmlns="http://schemas.openxmlformats.org/spreadsheetml/2006/main" count="3302" uniqueCount="88">
  <si>
    <t>長沙灣社區中心</t>
    <phoneticPr fontId="5" type="noConversion"/>
  </si>
  <si>
    <t>大坑東社區中心</t>
    <phoneticPr fontId="5" type="noConversion"/>
  </si>
  <si>
    <t>南昌社區中心</t>
    <phoneticPr fontId="5" type="noConversion"/>
  </si>
  <si>
    <t>社區會堂／社區中心可供租用時段</t>
  </si>
  <si>
    <t>Available Timeslots for Booking of Community Halls/ Community Centres</t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</si>
  <si>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</si>
  <si>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</si>
  <si>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</si>
  <si>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</si>
  <si>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Shek Kip Mei Community Hall</t>
    <phoneticPr fontId="2" type="noConversion"/>
  </si>
  <si>
    <t>Pak Tin Community Hall</t>
    <phoneticPr fontId="2" type="noConversion"/>
  </si>
  <si>
    <t>Nam Cheong District Community Centre</t>
    <phoneticPr fontId="2" type="noConversion"/>
  </si>
  <si>
    <t>Mei Foo Community Hall</t>
    <phoneticPr fontId="2" type="noConversion"/>
  </si>
  <si>
    <t>Tai Hang Tung Community Centre</t>
    <phoneticPr fontId="2" type="noConversion"/>
  </si>
  <si>
    <t xml:space="preserve"> (Timeslots reserved by for maintenance, cleansing, other purposes or allocated)  </t>
    <phoneticPr fontId="2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</si>
  <si>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</si>
  <si>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</si>
  <si>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</si>
  <si>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</si>
  <si>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</si>
  <si>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</si>
  <si>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</si>
  <si>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石硤尾社區會堂</t>
    <phoneticPr fontId="5" type="noConversion"/>
  </si>
  <si>
    <t>2100-2200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</si>
  <si>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</si>
  <si>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</si>
  <si>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</si>
  <si>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</si>
  <si>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</si>
  <si>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白田社區會堂</t>
    <phoneticPr fontId="5" type="noConversion"/>
  </si>
  <si>
    <t xml:space="preserve"> 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</si>
  <si>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</si>
  <si>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</si>
  <si>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</si>
  <si>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</si>
  <si>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美孚社區會堂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</si>
  <si>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</si>
  <si>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</si>
  <si>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</si>
  <si>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</si>
  <si>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荔枝角社區會堂</t>
    <phoneticPr fontId="5" type="noConversion"/>
  </si>
  <si>
    <t>Lai Chi Kok Community Hall</t>
    <phoneticPr fontId="2" type="noConversion"/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</si>
  <si>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</si>
  <si>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</si>
  <si>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</si>
  <si>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</si>
  <si>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</si>
  <si>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麗閣社區會堂</t>
    <phoneticPr fontId="5" type="noConversion"/>
  </si>
  <si>
    <t>Lai Kok Community Hall</t>
    <phoneticPr fontId="2" type="noConversion"/>
  </si>
  <si>
    <t>Cheung Sha Wan Community Centre</t>
    <phoneticPr fontId="2" type="noConversion"/>
  </si>
  <si>
    <r>
      <rPr>
        <b/>
        <sz val="12"/>
        <color indexed="12"/>
        <rFont val="新細明體"/>
        <family val="1"/>
        <charset val="136"/>
      </rP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</si>
  <si>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r>
      <rPr>
        <b/>
        <sz val="12"/>
        <rFont val="新細明體"/>
        <family val="1"/>
        <charset val="136"/>
      </rPr>
      <t>三</t>
    </r>
    <phoneticPr fontId="5" type="noConversion"/>
  </si>
  <si>
    <r>
      <rPr>
        <b/>
        <sz val="12"/>
        <rFont val="新細明體"/>
        <family val="1"/>
        <charset val="136"/>
      </rPr>
      <t>五</t>
    </r>
    <phoneticPr fontId="5" type="noConversion"/>
  </si>
  <si>
    <r>
      <rPr>
        <b/>
        <sz val="12"/>
        <rFont val="新細明體"/>
        <family val="1"/>
        <charset val="136"/>
      </rPr>
      <t>六</t>
    </r>
    <phoneticPr fontId="5" type="noConversion"/>
  </si>
  <si>
    <r>
      <rPr>
        <b/>
        <sz val="12"/>
        <color rgb="FFFF0000"/>
        <rFont val="新細明體"/>
        <family val="1"/>
        <charset val="136"/>
      </rPr>
      <t>日</t>
    </r>
    <phoneticPr fontId="5" type="noConversion"/>
  </si>
  <si>
    <r>
      <rPr>
        <b/>
        <sz val="12"/>
        <rFont val="新細明體"/>
        <family val="1"/>
        <charset val="136"/>
      </rP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</si>
  <si>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1600-1700</t>
    <phoneticPr fontId="5" type="noConversion"/>
  </si>
  <si>
    <t>1900-2000</t>
    <phoneticPr fontId="5" type="noConversion"/>
  </si>
  <si>
    <t>2000-2100</t>
    <phoneticPr fontId="5" type="noConversion"/>
  </si>
  <si>
    <t>1000-1100</t>
    <phoneticPr fontId="5" type="noConversion"/>
  </si>
  <si>
    <r>
      <rPr>
        <b/>
        <sz val="12"/>
        <rFont val="新細明體"/>
        <family val="1"/>
        <charset val="136"/>
      </rPr>
      <t>四</t>
    </r>
    <phoneticPr fontId="5" type="noConversion"/>
  </si>
  <si>
    <t>0900-1000</t>
    <phoneticPr fontId="5" type="noConversion"/>
  </si>
  <si>
    <t>1200-1300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</si>
  <si>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</si>
  <si>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1800-1900</t>
    <phoneticPr fontId="5" type="noConversion"/>
  </si>
  <si>
    <t>1300-1400</t>
    <phoneticPr fontId="5" type="noConversion"/>
  </si>
  <si>
    <r>
      <rPr>
        <b/>
        <sz val="12"/>
        <rFont val="新細明體"/>
        <family val="1"/>
        <charset val="136"/>
      </rPr>
      <t>一</t>
    </r>
    <phoneticPr fontId="5" type="noConversion"/>
  </si>
  <si>
    <t>1500-1600</t>
    <phoneticPr fontId="5" type="noConversion"/>
  </si>
  <si>
    <t>1400-1500</t>
    <phoneticPr fontId="5" type="noConversion"/>
  </si>
  <si>
    <t>1700-1800</t>
    <phoneticPr fontId="5" type="noConversion"/>
  </si>
  <si>
    <r>
      <rPr>
        <b/>
        <sz val="12"/>
        <rFont val="新細明體"/>
        <family val="1"/>
        <charset val="136"/>
      </rPr>
      <t>二</t>
    </r>
    <phoneticPr fontId="5" type="noConversion"/>
  </si>
  <si>
    <t>1100-1200</t>
    <phoneticPr fontId="5" type="noConversion"/>
  </si>
  <si>
    <t xml:space="preserve"> </t>
    <phoneticPr fontId="5" type="noConversion"/>
  </si>
  <si>
    <r>
      <rPr>
        <b/>
        <sz val="12"/>
        <color indexed="53"/>
        <rFont val="新細明體"/>
        <family val="1"/>
        <charset val="136"/>
      </rPr>
      <t>會議室</t>
    </r>
    <r>
      <rPr>
        <b/>
        <sz val="12"/>
        <color indexed="53"/>
        <rFont val="Times New Roman"/>
        <family val="1"/>
      </rPr>
      <t xml:space="preserve"> (Conference Room)</t>
    </r>
    <phoneticPr fontId="5" type="noConversion"/>
  </si>
  <si>
    <r>
      <t>露天操場</t>
    </r>
    <r>
      <rPr>
        <b/>
        <sz val="12"/>
        <color indexed="53"/>
        <rFont val="Times New Roman"/>
        <family val="1"/>
      </rPr>
      <t xml:space="preserve"> (Outdoor Play Area)</t>
    </r>
    <phoneticPr fontId="2" type="noConversion"/>
  </si>
  <si>
    <r>
      <rPr>
        <b/>
        <sz val="12"/>
        <color indexed="20"/>
        <rFont val="新細明體"/>
        <family val="1"/>
        <charset val="136"/>
      </rPr>
      <t>籃球場</t>
    </r>
    <r>
      <rPr>
        <b/>
        <sz val="12"/>
        <color indexed="20"/>
        <rFont val="Times New Roman"/>
        <family val="1"/>
      </rPr>
      <t xml:space="preserve"> (Basketball Count)</t>
    </r>
    <phoneticPr fontId="5" type="noConversion"/>
  </si>
  <si>
    <r>
      <rPr>
        <b/>
        <sz val="12"/>
        <color indexed="20"/>
        <rFont val="新細明體"/>
        <family val="1"/>
        <charset val="136"/>
      </rP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</si>
  <si>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  <phoneticPr fontId="5" type="noConversion"/>
  </si>
  <si>
    <r>
      <rPr>
        <b/>
        <sz val="12"/>
        <rFont val="新細明體"/>
        <family val="1"/>
        <charset val="136"/>
      </rPr>
      <t>一月</t>
    </r>
    <r>
      <rPr>
        <b/>
        <sz val="12"/>
        <rFont val="Times New Roman"/>
        <family val="1"/>
      </rPr>
      <t xml:space="preserve"> (January)</t>
    </r>
    <phoneticPr fontId="5" type="noConversion"/>
  </si>
  <si>
    <r>
      <rPr>
        <b/>
        <sz val="12"/>
        <rFont val="新細明體"/>
        <family val="1"/>
        <charset val="136"/>
      </rPr>
      <t>二月</t>
    </r>
    <r>
      <rPr>
        <b/>
        <sz val="12"/>
        <rFont val="Times New Roman"/>
        <family val="1"/>
      </rPr>
      <t xml:space="preserve"> (February)</t>
    </r>
    <phoneticPr fontId="5" type="noConversion"/>
  </si>
  <si>
    <r>
      <rPr>
        <b/>
        <sz val="12"/>
        <rFont val="新細明體"/>
        <family val="1"/>
        <charset val="136"/>
      </rPr>
      <t>三月</t>
    </r>
    <r>
      <rPr>
        <b/>
        <sz val="12"/>
        <rFont val="Times New Roman"/>
        <family val="1"/>
      </rPr>
      <t xml:space="preserve"> (March)</t>
    </r>
    <phoneticPr fontId="5" type="noConversion"/>
  </si>
  <si>
    <r>
      <rPr>
        <b/>
        <sz val="12"/>
        <color indexed="21"/>
        <rFont val="新細明體"/>
        <family val="1"/>
        <charset val="136"/>
      </rPr>
      <t>活動室</t>
    </r>
    <r>
      <rPr>
        <b/>
        <sz val="12"/>
        <color indexed="21"/>
        <rFont val="Times New Roman"/>
        <family val="1"/>
      </rPr>
      <t xml:space="preserve"> (Activity Room)</t>
    </r>
    <phoneticPr fontId="5" type="noConversion"/>
  </si>
  <si>
    <r>
      <rPr>
        <b/>
        <sz val="12"/>
        <color indexed="20"/>
        <rFont val="新細明體"/>
        <family val="1"/>
        <charset val="136"/>
      </rPr>
      <t>多用途活動室</t>
    </r>
    <r>
      <rPr>
        <b/>
        <sz val="12"/>
        <color indexed="20"/>
        <rFont val="Times New Roman"/>
        <family val="1"/>
      </rPr>
      <t xml:space="preserve"> (Multi-propose Activity Room)</t>
    </r>
    <phoneticPr fontId="5" type="noConversion"/>
  </si>
  <si>
    <r>
      <rPr>
        <b/>
        <sz val="12"/>
        <color indexed="53"/>
        <rFont val="新細明體"/>
        <family val="1"/>
        <charset val="136"/>
      </rPr>
      <t>籃球場</t>
    </r>
    <r>
      <rPr>
        <b/>
        <sz val="12"/>
        <color indexed="53"/>
        <rFont val="Times New Roman"/>
        <family val="1"/>
      </rPr>
      <t xml:space="preserve"> (Basketball Count)</t>
    </r>
  </si>
  <si>
    <r>
      <rPr>
        <b/>
        <sz val="12"/>
        <color indexed="53"/>
        <rFont val="新細明體"/>
        <family val="1"/>
        <charset val="136"/>
      </rPr>
      <t>籃球場</t>
    </r>
    <r>
      <rPr>
        <b/>
        <sz val="12"/>
        <color indexed="53"/>
        <rFont val="Times New Roman"/>
        <family val="1"/>
      </rPr>
      <t xml:space="preserve"> (Basketball Count)</t>
    </r>
    <phoneticPr fontId="5" type="noConversion"/>
  </si>
  <si>
    <t>MAC</t>
    <phoneticPr fontId="5" type="noConversion"/>
  </si>
  <si>
    <r>
      <t xml:space="preserve"> (</t>
    </r>
    <r>
      <rPr>
        <b/>
        <i/>
        <sz val="12"/>
        <rFont val="細明體"/>
        <family val="3"/>
        <charset val="136"/>
      </rPr>
      <t>截至</t>
    </r>
    <r>
      <rPr>
        <b/>
        <i/>
        <sz val="12"/>
        <rFont val="Times New Roman"/>
        <family val="1"/>
      </rPr>
      <t>2024</t>
    </r>
    <r>
      <rPr>
        <b/>
        <i/>
        <sz val="12"/>
        <rFont val="細明體"/>
        <family val="3"/>
        <charset val="136"/>
      </rPr>
      <t>年</t>
    </r>
    <r>
      <rPr>
        <b/>
        <i/>
        <sz val="12"/>
        <rFont val="Times New Roman"/>
        <family val="1"/>
      </rPr>
      <t>11</t>
    </r>
    <r>
      <rPr>
        <b/>
        <i/>
        <sz val="12"/>
        <rFont val="細明體"/>
        <family val="3"/>
        <charset val="136"/>
      </rPr>
      <t>月</t>
    </r>
    <r>
      <rPr>
        <b/>
        <i/>
        <sz val="12"/>
        <rFont val="Times New Roman"/>
        <family val="1"/>
      </rPr>
      <t>08</t>
    </r>
    <r>
      <rPr>
        <b/>
        <i/>
        <sz val="12"/>
        <rFont val="細明體"/>
        <family val="3"/>
        <charset val="136"/>
      </rPr>
      <t>日已獲處理的申請</t>
    </r>
    <r>
      <rPr>
        <b/>
        <i/>
        <sz val="12"/>
        <rFont val="Times New Roman"/>
        <family val="1"/>
      </rPr>
      <t>)</t>
    </r>
    <phoneticPr fontId="5" type="noConversion"/>
  </si>
  <si>
    <t>(based on the applications that have been processed as at 08.11.2024)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</si>
</sst>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indexed="20"/>
      <name val="新細明體"/>
      <family val="1"/>
      <charset val="136"/>
    </font>
    <font>
      <b/>
      <sz val="12"/>
      <color indexed="20"/>
      <name val="Times New Roman"/>
      <family val="1"/>
    </font>
    <font>
      <b/>
      <sz val="12"/>
      <color indexed="53"/>
      <name val="新細明體"/>
      <family val="1"/>
      <charset val="136"/>
    </font>
    <font>
      <b/>
      <sz val="12"/>
      <color indexed="53"/>
      <name val="Times New Roman"/>
      <family val="1"/>
    </font>
    <font>
      <u/>
      <sz val="12"/>
      <color indexed="12"/>
      <name val="新細明體"/>
      <family val="1"/>
      <charset val="136"/>
    </font>
    <font>
      <b/>
      <sz val="12"/>
      <color indexed="21"/>
      <name val="新細明體"/>
      <family val="1"/>
      <charset val="136"/>
    </font>
    <font>
      <b/>
      <sz val="12"/>
      <color indexed="21"/>
      <name val="Times New Roman"/>
      <family val="1"/>
    </font>
    <font>
      <b/>
      <i/>
      <sz val="12"/>
      <name val="Times New Roman"/>
      <family val="1"/>
    </font>
    <font>
      <b/>
      <i/>
      <sz val="12"/>
      <name val="細明體"/>
      <family val="3"/>
      <charset val="136"/>
    </font>
    <font>
      <i/>
      <sz val="13"/>
      <name val="Times New Roman"/>
      <family val="1"/>
    </font>
    <font>
      <b/>
      <sz val="12"/>
      <color indexed="10"/>
      <name val="MS PMincho"/>
      <family val="1"/>
      <charset val="128"/>
    </font>
    <font>
      <b/>
      <sz val="12"/>
      <color indexed="10"/>
      <name val="新細明體"/>
      <family val="1"/>
      <charset val="136"/>
    </font>
    <font>
      <b/>
      <sz val="12"/>
      <color rgb="FFFF0000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6"/>
      <name val="Times New Roman"/>
      <family val="1"/>
    </font>
    <font>
      <sz val="12"/>
      <color indexed="10"/>
      <name val="Times New Roman"/>
      <family val="1"/>
    </font>
    <font>
      <sz val="12"/>
      <name val="Times"/>
      <family val="1"/>
    </font>
    <font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0" fillId="0" borderId="0" xfId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9" fillId="0" borderId="0" xfId="3" applyAlignment="1" applyProtection="1">
      <alignment horizontal="center" vertical="center"/>
    </xf>
    <xf numFmtId="0" fontId="4" fillId="0" borderId="0" xfId="2" applyFont="1" applyAlignment="1">
      <alignment vertical="center"/>
    </xf>
    <xf numFmtId="0" fontId="7" fillId="0" borderId="0" xfId="2" applyAlignment="1">
      <alignment vertical="center"/>
    </xf>
    <xf numFmtId="0" fontId="19" fillId="0" borderId="0" xfId="3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7" fillId="0" borderId="0" xfId="2"/>
    <xf numFmtId="0" fontId="3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>
      <alignment vertical="center"/>
    </xf>
    <xf numFmtId="0" fontId="0" fillId="0" borderId="0" xfId="0" applyBorder="1">
      <alignment vertical="center"/>
    </xf>
    <xf numFmtId="0" fontId="1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top" wrapText="1"/>
    </xf>
    <xf numFmtId="0" fontId="18" fillId="0" borderId="0" xfId="0" applyFont="1" applyAlignment="1">
      <alignment vertical="center"/>
    </xf>
    <xf numFmtId="0" fontId="3" fillId="0" borderId="0" xfId="2" applyFont="1" applyFill="1" applyAlignment="1">
      <alignment vertical="center"/>
    </xf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 wrapText="1"/>
    </xf>
    <xf numFmtId="0" fontId="31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0" xfId="2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3" fillId="3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33" fillId="4" borderId="1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9" fillId="0" borderId="4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34" fillId="0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1" fillId="0" borderId="0" xfId="2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4" fillId="2" borderId="0" xfId="2" applyFont="1" applyFill="1" applyAlignment="1">
      <alignment horizontal="center"/>
    </xf>
    <xf numFmtId="0" fontId="3" fillId="0" borderId="0" xfId="2" applyFont="1" applyAlignment="1">
      <alignment horizontal="left" vertical="center"/>
    </xf>
    <xf numFmtId="0" fontId="14" fillId="0" borderId="0" xfId="2" applyFont="1" applyAlignment="1">
      <alignment vertical="center" wrapText="1"/>
    </xf>
    <xf numFmtId="0" fontId="27" fillId="0" borderId="0" xfId="2" applyFont="1" applyAlignment="1">
      <alignment horizontal="left" vertical="center"/>
    </xf>
    <xf numFmtId="0" fontId="14" fillId="0" borderId="0" xfId="2" applyFont="1" applyAlignment="1">
      <alignment vertical="top" wrapText="1"/>
    </xf>
    <xf numFmtId="0" fontId="1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top" wrapText="1"/>
    </xf>
    <xf numFmtId="0" fontId="34" fillId="0" borderId="4" xfId="0" applyFont="1" applyFill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3" fillId="4" borderId="6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vertical="top" wrapText="1"/>
    </xf>
    <xf numFmtId="0" fontId="3" fillId="4" borderId="7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top" wrapText="1"/>
    </xf>
    <xf numFmtId="0" fontId="3" fillId="4" borderId="10" xfId="0" applyFont="1" applyFill="1" applyBorder="1" applyAlignment="1">
      <alignment vertical="center" wrapText="1"/>
    </xf>
    <xf numFmtId="0" fontId="33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top" wrapText="1"/>
    </xf>
    <xf numFmtId="0" fontId="3" fillId="4" borderId="9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0" fontId="33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top" wrapText="1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colors>
    <mruColors>
      <color rgb="FFCC99FF"/>
      <color rgb="FFFF6699"/>
      <color rgb="FFFF99FF"/>
      <color rgb="FFFFCCFF"/>
      <color rgb="FFFCD5B4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2"/>
  <sheetViews>
    <sheetView tabSelected="1" view="pageBreakPreview" zoomScale="80" zoomScaleNormal="80" zoomScaleSheetLayoutView="80" workbookViewId="0">
      <selection activeCell="A8" sqref="A8"/>
    </sheetView>
  </sheetViews>
  <sheetFormatPr defaultRowHeight="15.75"/>
  <cols>
    <col min="1" max="1" width="17" style="22" customWidth="1"/>
    <col min="2" max="31" width="7.625" style="23" customWidth="1"/>
    <col min="32" max="32" width="7.625" style="24" customWidth="1"/>
    <col min="33" max="256" width="9" style="24"/>
    <col min="257" max="257" width="13.875" style="24" customWidth="1"/>
    <col min="258" max="288" width="7.625" style="24" customWidth="1"/>
    <col min="289" max="512" width="9" style="24"/>
    <col min="513" max="513" width="13.875" style="24" customWidth="1"/>
    <col min="514" max="544" width="7.625" style="24" customWidth="1"/>
    <col min="545" max="768" width="9" style="24"/>
    <col min="769" max="769" width="13.875" style="24" customWidth="1"/>
    <col min="770" max="800" width="7.625" style="24" customWidth="1"/>
    <col min="801" max="1024" width="9" style="24"/>
    <col min="1025" max="1025" width="13.875" style="24" customWidth="1"/>
    <col min="1026" max="1056" width="7.625" style="24" customWidth="1"/>
    <col min="1057" max="1280" width="9" style="24"/>
    <col min="1281" max="1281" width="13.875" style="24" customWidth="1"/>
    <col min="1282" max="1312" width="7.625" style="24" customWidth="1"/>
    <col min="1313" max="1536" width="9" style="24"/>
    <col min="1537" max="1537" width="13.875" style="24" customWidth="1"/>
    <col min="1538" max="1568" width="7.625" style="24" customWidth="1"/>
    <col min="1569" max="1792" width="9" style="24"/>
    <col min="1793" max="1793" width="13.875" style="24" customWidth="1"/>
    <col min="1794" max="1824" width="7.625" style="24" customWidth="1"/>
    <col min="1825" max="2048" width="9" style="24"/>
    <col min="2049" max="2049" width="13.875" style="24" customWidth="1"/>
    <col min="2050" max="2080" width="7.625" style="24" customWidth="1"/>
    <col min="2081" max="2304" width="9" style="24"/>
    <col min="2305" max="2305" width="13.875" style="24" customWidth="1"/>
    <col min="2306" max="2336" width="7.625" style="24" customWidth="1"/>
    <col min="2337" max="2560" width="9" style="24"/>
    <col min="2561" max="2561" width="13.875" style="24" customWidth="1"/>
    <col min="2562" max="2592" width="7.625" style="24" customWidth="1"/>
    <col min="2593" max="2816" width="9" style="24"/>
    <col min="2817" max="2817" width="13.875" style="24" customWidth="1"/>
    <col min="2818" max="2848" width="7.625" style="24" customWidth="1"/>
    <col min="2849" max="3072" width="9" style="24"/>
    <col min="3073" max="3073" width="13.875" style="24" customWidth="1"/>
    <col min="3074" max="3104" width="7.625" style="24" customWidth="1"/>
    <col min="3105" max="3328" width="9" style="24"/>
    <col min="3329" max="3329" width="13.875" style="24" customWidth="1"/>
    <col min="3330" max="3360" width="7.625" style="24" customWidth="1"/>
    <col min="3361" max="3584" width="9" style="24"/>
    <col min="3585" max="3585" width="13.875" style="24" customWidth="1"/>
    <col min="3586" max="3616" width="7.625" style="24" customWidth="1"/>
    <col min="3617" max="3840" width="9" style="24"/>
    <col min="3841" max="3841" width="13.875" style="24" customWidth="1"/>
    <col min="3842" max="3872" width="7.625" style="24" customWidth="1"/>
    <col min="3873" max="4096" width="9" style="24"/>
    <col min="4097" max="4097" width="13.875" style="24" customWidth="1"/>
    <col min="4098" max="4128" width="7.625" style="24" customWidth="1"/>
    <col min="4129" max="4352" width="9" style="24"/>
    <col min="4353" max="4353" width="13.875" style="24" customWidth="1"/>
    <col min="4354" max="4384" width="7.625" style="24" customWidth="1"/>
    <col min="4385" max="4608" width="9" style="24"/>
    <col min="4609" max="4609" width="13.875" style="24" customWidth="1"/>
    <col min="4610" max="4640" width="7.625" style="24" customWidth="1"/>
    <col min="4641" max="4864" width="9" style="24"/>
    <col min="4865" max="4865" width="13.875" style="24" customWidth="1"/>
    <col min="4866" max="4896" width="7.625" style="24" customWidth="1"/>
    <col min="4897" max="5120" width="9" style="24"/>
    <col min="5121" max="5121" width="13.875" style="24" customWidth="1"/>
    <col min="5122" max="5152" width="7.625" style="24" customWidth="1"/>
    <col min="5153" max="5376" width="9" style="24"/>
    <col min="5377" max="5377" width="13.875" style="24" customWidth="1"/>
    <col min="5378" max="5408" width="7.625" style="24" customWidth="1"/>
    <col min="5409" max="5632" width="9" style="24"/>
    <col min="5633" max="5633" width="13.875" style="24" customWidth="1"/>
    <col min="5634" max="5664" width="7.625" style="24" customWidth="1"/>
    <col min="5665" max="5888" width="9" style="24"/>
    <col min="5889" max="5889" width="13.875" style="24" customWidth="1"/>
    <col min="5890" max="5920" width="7.625" style="24" customWidth="1"/>
    <col min="5921" max="6144" width="9" style="24"/>
    <col min="6145" max="6145" width="13.875" style="24" customWidth="1"/>
    <col min="6146" max="6176" width="7.625" style="24" customWidth="1"/>
    <col min="6177" max="6400" width="9" style="24"/>
    <col min="6401" max="6401" width="13.875" style="24" customWidth="1"/>
    <col min="6402" max="6432" width="7.625" style="24" customWidth="1"/>
    <col min="6433" max="6656" width="9" style="24"/>
    <col min="6657" max="6657" width="13.875" style="24" customWidth="1"/>
    <col min="6658" max="6688" width="7.625" style="24" customWidth="1"/>
    <col min="6689" max="6912" width="9" style="24"/>
    <col min="6913" max="6913" width="13.875" style="24" customWidth="1"/>
    <col min="6914" max="6944" width="7.625" style="24" customWidth="1"/>
    <col min="6945" max="7168" width="9" style="24"/>
    <col min="7169" max="7169" width="13.875" style="24" customWidth="1"/>
    <col min="7170" max="7200" width="7.625" style="24" customWidth="1"/>
    <col min="7201" max="7424" width="9" style="24"/>
    <col min="7425" max="7425" width="13.875" style="24" customWidth="1"/>
    <col min="7426" max="7456" width="7.625" style="24" customWidth="1"/>
    <col min="7457" max="7680" width="9" style="24"/>
    <col min="7681" max="7681" width="13.875" style="24" customWidth="1"/>
    <col min="7682" max="7712" width="7.625" style="24" customWidth="1"/>
    <col min="7713" max="7936" width="9" style="24"/>
    <col min="7937" max="7937" width="13.875" style="24" customWidth="1"/>
    <col min="7938" max="7968" width="7.625" style="24" customWidth="1"/>
    <col min="7969" max="8192" width="9" style="24"/>
    <col min="8193" max="8193" width="13.875" style="24" customWidth="1"/>
    <col min="8194" max="8224" width="7.625" style="24" customWidth="1"/>
    <col min="8225" max="8448" width="9" style="24"/>
    <col min="8449" max="8449" width="13.875" style="24" customWidth="1"/>
    <col min="8450" max="8480" width="7.625" style="24" customWidth="1"/>
    <col min="8481" max="8704" width="9" style="24"/>
    <col min="8705" max="8705" width="13.875" style="24" customWidth="1"/>
    <col min="8706" max="8736" width="7.625" style="24" customWidth="1"/>
    <col min="8737" max="8960" width="9" style="24"/>
    <col min="8961" max="8961" width="13.875" style="24" customWidth="1"/>
    <col min="8962" max="8992" width="7.625" style="24" customWidth="1"/>
    <col min="8993" max="9216" width="9" style="24"/>
    <col min="9217" max="9217" width="13.875" style="24" customWidth="1"/>
    <col min="9218" max="9248" width="7.625" style="24" customWidth="1"/>
    <col min="9249" max="9472" width="9" style="24"/>
    <col min="9473" max="9473" width="13.875" style="24" customWidth="1"/>
    <col min="9474" max="9504" width="7.625" style="24" customWidth="1"/>
    <col min="9505" max="9728" width="9" style="24"/>
    <col min="9729" max="9729" width="13.875" style="24" customWidth="1"/>
    <col min="9730" max="9760" width="7.625" style="24" customWidth="1"/>
    <col min="9761" max="9984" width="9" style="24"/>
    <col min="9985" max="9985" width="13.875" style="24" customWidth="1"/>
    <col min="9986" max="10016" width="7.625" style="24" customWidth="1"/>
    <col min="10017" max="10240" width="9" style="24"/>
    <col min="10241" max="10241" width="13.875" style="24" customWidth="1"/>
    <col min="10242" max="10272" width="7.625" style="24" customWidth="1"/>
    <col min="10273" max="10496" width="9" style="24"/>
    <col min="10497" max="10497" width="13.875" style="24" customWidth="1"/>
    <col min="10498" max="10528" width="7.625" style="24" customWidth="1"/>
    <col min="10529" max="10752" width="9" style="24"/>
    <col min="10753" max="10753" width="13.875" style="24" customWidth="1"/>
    <col min="10754" max="10784" width="7.625" style="24" customWidth="1"/>
    <col min="10785" max="11008" width="9" style="24"/>
    <col min="11009" max="11009" width="13.875" style="24" customWidth="1"/>
    <col min="11010" max="11040" width="7.625" style="24" customWidth="1"/>
    <col min="11041" max="11264" width="9" style="24"/>
    <col min="11265" max="11265" width="13.875" style="24" customWidth="1"/>
    <col min="11266" max="11296" width="7.625" style="24" customWidth="1"/>
    <col min="11297" max="11520" width="9" style="24"/>
    <col min="11521" max="11521" width="13.875" style="24" customWidth="1"/>
    <col min="11522" max="11552" width="7.625" style="24" customWidth="1"/>
    <col min="11553" max="11776" width="9" style="24"/>
    <col min="11777" max="11777" width="13.875" style="24" customWidth="1"/>
    <col min="11778" max="11808" width="7.625" style="24" customWidth="1"/>
    <col min="11809" max="12032" width="9" style="24"/>
    <col min="12033" max="12033" width="13.875" style="24" customWidth="1"/>
    <col min="12034" max="12064" width="7.625" style="24" customWidth="1"/>
    <col min="12065" max="12288" width="9" style="24"/>
    <col min="12289" max="12289" width="13.875" style="24" customWidth="1"/>
    <col min="12290" max="12320" width="7.625" style="24" customWidth="1"/>
    <col min="12321" max="12544" width="9" style="24"/>
    <col min="12545" max="12545" width="13.875" style="24" customWidth="1"/>
    <col min="12546" max="12576" width="7.625" style="24" customWidth="1"/>
    <col min="12577" max="12800" width="9" style="24"/>
    <col min="12801" max="12801" width="13.875" style="24" customWidth="1"/>
    <col min="12802" max="12832" width="7.625" style="24" customWidth="1"/>
    <col min="12833" max="13056" width="9" style="24"/>
    <col min="13057" max="13057" width="13.875" style="24" customWidth="1"/>
    <col min="13058" max="13088" width="7.625" style="24" customWidth="1"/>
    <col min="13089" max="13312" width="9" style="24"/>
    <col min="13313" max="13313" width="13.875" style="24" customWidth="1"/>
    <col min="13314" max="13344" width="7.625" style="24" customWidth="1"/>
    <col min="13345" max="13568" width="9" style="24"/>
    <col min="13569" max="13569" width="13.875" style="24" customWidth="1"/>
    <col min="13570" max="13600" width="7.625" style="24" customWidth="1"/>
    <col min="13601" max="13824" width="9" style="24"/>
    <col min="13825" max="13825" width="13.875" style="24" customWidth="1"/>
    <col min="13826" max="13856" width="7.625" style="24" customWidth="1"/>
    <col min="13857" max="14080" width="9" style="24"/>
    <col min="14081" max="14081" width="13.875" style="24" customWidth="1"/>
    <col min="14082" max="14112" width="7.625" style="24" customWidth="1"/>
    <col min="14113" max="14336" width="9" style="24"/>
    <col min="14337" max="14337" width="13.875" style="24" customWidth="1"/>
    <col min="14338" max="14368" width="7.625" style="24" customWidth="1"/>
    <col min="14369" max="14592" width="9" style="24"/>
    <col min="14593" max="14593" width="13.875" style="24" customWidth="1"/>
    <col min="14594" max="14624" width="7.625" style="24" customWidth="1"/>
    <col min="14625" max="14848" width="9" style="24"/>
    <col min="14849" max="14849" width="13.875" style="24" customWidth="1"/>
    <col min="14850" max="14880" width="7.625" style="24" customWidth="1"/>
    <col min="14881" max="15104" width="9" style="24"/>
    <col min="15105" max="15105" width="13.875" style="24" customWidth="1"/>
    <col min="15106" max="15136" width="7.625" style="24" customWidth="1"/>
    <col min="15137" max="15360" width="9" style="24"/>
    <col min="15361" max="15361" width="13.875" style="24" customWidth="1"/>
    <col min="15362" max="15392" width="7.625" style="24" customWidth="1"/>
    <col min="15393" max="15616" width="9" style="24"/>
    <col min="15617" max="15617" width="13.875" style="24" customWidth="1"/>
    <col min="15618" max="15648" width="7.625" style="24" customWidth="1"/>
    <col min="15649" max="15872" width="9" style="24"/>
    <col min="15873" max="15873" width="13.875" style="24" customWidth="1"/>
    <col min="15874" max="15904" width="7.625" style="24" customWidth="1"/>
    <col min="15905" max="16128" width="9" style="24"/>
    <col min="16129" max="16129" width="13.875" style="24" customWidth="1"/>
    <col min="16130" max="16160" width="7.625" style="24" customWidth="1"/>
    <col min="16161" max="16384" width="9" style="24"/>
  </cols>
  <sheetData>
    <row r="1" spans="1:32" s="19" customFormat="1" ht="16.5">
      <c r="A1" s="101" t="s">
        <v>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</row>
    <row r="2" spans="1:32" s="19" customFormat="1" ht="16.5">
      <c r="A2" s="102" t="s">
        <v>86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</row>
    <row r="3" spans="1:32" s="19" customForma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s="1" customFormat="1">
      <c r="A4" s="103" t="s">
        <v>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</row>
    <row r="5" spans="1:32" s="19" customFormat="1" ht="16.5">
      <c r="A5" s="104" t="s">
        <v>87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</row>
    <row r="6" spans="1:32" s="19" customFormat="1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05"/>
      <c r="V6" s="105"/>
      <c r="W6" s="105"/>
      <c r="X6" s="105"/>
      <c r="Y6" s="105"/>
      <c r="Z6" s="105"/>
      <c r="AA6" s="105"/>
      <c r="AB6" s="105"/>
      <c r="AC6" s="36"/>
      <c r="AD6" s="36"/>
      <c r="AE6" s="36"/>
      <c r="AF6" s="36"/>
    </row>
    <row r="7" spans="1:32" s="19" customFormat="1" ht="16.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10"/>
      <c r="O7" s="110"/>
      <c r="P7" s="110"/>
      <c r="Q7" s="110"/>
      <c r="R7" s="110"/>
      <c r="S7" s="110"/>
      <c r="T7" s="110"/>
      <c r="U7" s="110"/>
      <c r="V7" s="110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 ht="16.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36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 ht="16.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3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 ht="16.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50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09" t="s">
        <v>37</v>
      </c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06" t="s">
        <v>7</v>
      </c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07" t="s">
        <v>38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08" t="s">
        <v>39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36"/>
    </row>
    <row r="15" spans="1:32" ht="16.5">
      <c r="N15" s="31"/>
    </row>
    <row r="16" spans="1:32" ht="16.5">
      <c r="A16" s="32" t="s">
        <v>40</v>
      </c>
      <c r="B16" s="41" t="s">
        <v>41</v>
      </c>
    </row>
    <row r="18" spans="1:33" ht="16.5">
      <c r="A18" s="54" t="s">
        <v>50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9"/>
    </row>
    <row r="19" spans="1:33" s="22" customFormat="1" ht="16.5" customHeight="1">
      <c r="A19" s="45" t="s">
        <v>78</v>
      </c>
      <c r="B19" s="55" t="s">
        <v>51</v>
      </c>
      <c r="C19" s="55" t="s">
        <v>60</v>
      </c>
      <c r="D19" s="55" t="s">
        <v>52</v>
      </c>
      <c r="E19" s="55" t="s">
        <v>53</v>
      </c>
      <c r="F19" s="56" t="s">
        <v>54</v>
      </c>
      <c r="G19" s="55" t="s">
        <v>66</v>
      </c>
      <c r="H19" s="55" t="s">
        <v>70</v>
      </c>
      <c r="I19" s="55" t="s">
        <v>51</v>
      </c>
      <c r="J19" s="55" t="s">
        <v>60</v>
      </c>
      <c r="K19" s="55" t="s">
        <v>52</v>
      </c>
      <c r="L19" s="55" t="s">
        <v>53</v>
      </c>
      <c r="M19" s="56" t="s">
        <v>54</v>
      </c>
      <c r="N19" s="55" t="s">
        <v>66</v>
      </c>
      <c r="O19" s="55" t="s">
        <v>70</v>
      </c>
      <c r="P19" s="55" t="s">
        <v>51</v>
      </c>
      <c r="Q19" s="55" t="s">
        <v>60</v>
      </c>
      <c r="R19" s="55" t="s">
        <v>52</v>
      </c>
      <c r="S19" s="55" t="s">
        <v>53</v>
      </c>
      <c r="T19" s="56" t="s">
        <v>54</v>
      </c>
      <c r="U19" s="55" t="s">
        <v>66</v>
      </c>
      <c r="V19" s="55" t="s">
        <v>70</v>
      </c>
      <c r="W19" s="55" t="s">
        <v>51</v>
      </c>
      <c r="X19" s="55" t="s">
        <v>60</v>
      </c>
      <c r="Y19" s="55" t="s">
        <v>52</v>
      </c>
      <c r="Z19" s="55" t="s">
        <v>53</v>
      </c>
      <c r="AA19" s="56" t="s">
        <v>54</v>
      </c>
      <c r="AB19" s="55" t="s">
        <v>66</v>
      </c>
      <c r="AC19" s="55" t="s">
        <v>70</v>
      </c>
      <c r="AD19" s="55" t="s">
        <v>51</v>
      </c>
      <c r="AE19" s="55" t="s">
        <v>60</v>
      </c>
      <c r="AF19" s="55" t="s">
        <v>52</v>
      </c>
      <c r="AG19" s="44"/>
    </row>
    <row r="20" spans="1:33" s="22" customFormat="1" ht="48" customHeight="1">
      <c r="A20" s="57" t="s">
        <v>55</v>
      </c>
      <c r="B20" s="12">
        <v>1</v>
      </c>
      <c r="C20" s="12">
        <f t="shared" ref="C20:AF20" si="0">B20+1</f>
        <v>2</v>
      </c>
      <c r="D20" s="12">
        <f t="shared" si="0"/>
        <v>3</v>
      </c>
      <c r="E20" s="58">
        <f t="shared" si="0"/>
        <v>4</v>
      </c>
      <c r="F20" s="6">
        <f t="shared" si="0"/>
        <v>5</v>
      </c>
      <c r="G20" s="79">
        <f t="shared" si="0"/>
        <v>6</v>
      </c>
      <c r="H20" s="12">
        <f t="shared" si="0"/>
        <v>7</v>
      </c>
      <c r="I20" s="12">
        <f t="shared" si="0"/>
        <v>8</v>
      </c>
      <c r="J20" s="12">
        <f t="shared" si="0"/>
        <v>9</v>
      </c>
      <c r="K20" s="12">
        <f t="shared" si="0"/>
        <v>10</v>
      </c>
      <c r="L20" s="12">
        <f t="shared" si="0"/>
        <v>11</v>
      </c>
      <c r="M20" s="6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12">
        <f t="shared" si="0"/>
        <v>16</v>
      </c>
      <c r="R20" s="12">
        <f t="shared" si="0"/>
        <v>17</v>
      </c>
      <c r="S20" s="12">
        <f t="shared" si="0"/>
        <v>18</v>
      </c>
      <c r="T20" s="6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12">
        <f t="shared" si="0"/>
        <v>23</v>
      </c>
      <c r="Y20" s="12">
        <f t="shared" si="0"/>
        <v>24</v>
      </c>
      <c r="Z20" s="12">
        <f t="shared" si="0"/>
        <v>25</v>
      </c>
      <c r="AA20" s="6">
        <f t="shared" si="0"/>
        <v>26</v>
      </c>
      <c r="AB20" s="12">
        <f t="shared" si="0"/>
        <v>27</v>
      </c>
      <c r="AC20" s="12">
        <f t="shared" si="0"/>
        <v>28</v>
      </c>
      <c r="AD20" s="12">
        <f t="shared" si="0"/>
        <v>29</v>
      </c>
      <c r="AE20" s="12">
        <f t="shared" si="0"/>
        <v>30</v>
      </c>
      <c r="AF20" s="12">
        <f t="shared" si="0"/>
        <v>31</v>
      </c>
      <c r="AG20" s="1"/>
    </row>
    <row r="21" spans="1:33" ht="16.899999999999999" customHeight="1">
      <c r="A21" s="7" t="s">
        <v>61</v>
      </c>
      <c r="B21" s="125"/>
      <c r="C21" s="115"/>
      <c r="D21" s="116"/>
      <c r="E21" s="70"/>
      <c r="F21" s="71"/>
      <c r="G21" s="72"/>
      <c r="H21" s="70"/>
      <c r="I21" s="70"/>
      <c r="J21" s="70"/>
      <c r="K21" s="70"/>
      <c r="L21" s="70"/>
      <c r="M21" s="70"/>
      <c r="N21" s="72"/>
      <c r="O21" s="121"/>
      <c r="P21" s="126"/>
      <c r="Q21" s="115"/>
      <c r="R21" s="116"/>
      <c r="S21" s="70"/>
      <c r="T21" s="71"/>
      <c r="U21" s="72"/>
      <c r="V21" s="121"/>
      <c r="W21" s="126"/>
      <c r="X21" s="115"/>
      <c r="Y21" s="116"/>
      <c r="Z21" s="70"/>
      <c r="AA21" s="71"/>
      <c r="AB21" s="72"/>
      <c r="AC21" s="124"/>
      <c r="AD21" s="72"/>
      <c r="AE21" s="72"/>
      <c r="AF21" s="72"/>
      <c r="AG21" s="19"/>
    </row>
    <row r="22" spans="1:33" ht="17.25" customHeight="1">
      <c r="A22" s="7" t="s">
        <v>59</v>
      </c>
      <c r="B22" s="125"/>
      <c r="C22" s="71"/>
      <c r="D22" s="71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1"/>
      <c r="R22" s="71"/>
      <c r="S22" s="70"/>
      <c r="T22" s="70"/>
      <c r="U22" s="70"/>
      <c r="V22" s="70"/>
      <c r="W22" s="70"/>
      <c r="X22" s="71"/>
      <c r="Y22" s="71"/>
      <c r="Z22" s="70"/>
      <c r="AA22" s="71"/>
      <c r="AB22" s="70"/>
      <c r="AC22" s="70"/>
      <c r="AD22" s="72"/>
      <c r="AE22" s="72"/>
      <c r="AF22" s="72"/>
      <c r="AG22" s="19"/>
    </row>
    <row r="23" spans="1:33" ht="17.25" customHeight="1">
      <c r="A23" s="7" t="s">
        <v>71</v>
      </c>
      <c r="B23" s="70"/>
      <c r="C23" s="71"/>
      <c r="D23" s="71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1"/>
      <c r="R23" s="71"/>
      <c r="S23" s="70"/>
      <c r="T23" s="70"/>
      <c r="U23" s="70"/>
      <c r="V23" s="70"/>
      <c r="W23" s="70"/>
      <c r="X23" s="71"/>
      <c r="Y23" s="71"/>
      <c r="Z23" s="70"/>
      <c r="AA23" s="70"/>
      <c r="AB23" s="70"/>
      <c r="AC23" s="70"/>
      <c r="AD23" s="72"/>
      <c r="AE23" s="72"/>
      <c r="AF23" s="72"/>
      <c r="AG23" s="19"/>
    </row>
    <row r="24" spans="1:33" ht="17.25" customHeight="1">
      <c r="A24" s="7" t="s">
        <v>62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2"/>
      <c r="AE24" s="72"/>
      <c r="AF24" s="72"/>
      <c r="AG24" s="19"/>
    </row>
    <row r="25" spans="1:33" ht="17.25" customHeight="1">
      <c r="A25" s="7" t="s">
        <v>65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123"/>
      <c r="Q25" s="70"/>
      <c r="R25" s="70"/>
      <c r="S25" s="70"/>
      <c r="T25" s="70"/>
      <c r="U25" s="70"/>
      <c r="V25" s="70"/>
      <c r="W25" s="123"/>
      <c r="X25" s="70"/>
      <c r="Y25" s="70"/>
      <c r="Z25" s="70"/>
      <c r="AA25" s="70"/>
      <c r="AB25" s="70"/>
      <c r="AC25" s="70"/>
      <c r="AD25" s="72"/>
      <c r="AE25" s="72"/>
      <c r="AF25" s="72"/>
      <c r="AG25" s="19"/>
    </row>
    <row r="26" spans="1:33" ht="17.25" customHeight="1">
      <c r="A26" s="7" t="s">
        <v>68</v>
      </c>
      <c r="B26" s="70"/>
      <c r="C26" s="70"/>
      <c r="D26" s="70"/>
      <c r="E26" s="71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2"/>
      <c r="AE26" s="72"/>
      <c r="AF26" s="72"/>
      <c r="AG26" s="19"/>
    </row>
    <row r="27" spans="1:33" ht="17.25" customHeight="1">
      <c r="A27" s="7" t="s">
        <v>67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2"/>
      <c r="AE27" s="72"/>
      <c r="AF27" s="72"/>
      <c r="AG27" s="19"/>
    </row>
    <row r="28" spans="1:33" ht="17.25" customHeight="1">
      <c r="A28" s="7" t="s">
        <v>56</v>
      </c>
      <c r="B28" s="70"/>
      <c r="C28" s="12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12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2"/>
      <c r="AE28" s="72"/>
      <c r="AF28" s="72"/>
      <c r="AG28" s="19"/>
    </row>
    <row r="29" spans="1:33" ht="17.25" customHeight="1">
      <c r="A29" s="7" t="s">
        <v>69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2"/>
      <c r="AE29" s="72"/>
      <c r="AF29" s="72"/>
      <c r="AG29" s="19"/>
    </row>
    <row r="30" spans="1:33" ht="17.25" customHeight="1">
      <c r="A30" s="7" t="s">
        <v>64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2"/>
      <c r="AE30" s="72"/>
      <c r="AF30" s="72"/>
      <c r="AG30" s="19"/>
    </row>
    <row r="31" spans="1:33" ht="17.25" customHeight="1">
      <c r="A31" s="7" t="s">
        <v>57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2"/>
      <c r="AE31" s="72"/>
      <c r="AF31" s="72"/>
      <c r="AG31" s="19"/>
    </row>
    <row r="32" spans="1:33" ht="17.25" customHeight="1">
      <c r="A32" s="7" t="s">
        <v>58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2"/>
      <c r="AE32" s="72"/>
      <c r="AF32" s="72"/>
      <c r="AG32" s="19"/>
    </row>
    <row r="33" spans="1:33" ht="17.25" customHeight="1">
      <c r="A33" s="7" t="s">
        <v>23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2"/>
      <c r="AE33" s="72"/>
      <c r="AF33" s="72"/>
      <c r="AG33" s="19"/>
    </row>
    <row r="34" spans="1:33">
      <c r="A34" s="1"/>
      <c r="B34" s="8"/>
      <c r="C34" s="8"/>
      <c r="D34" s="8"/>
      <c r="E34" s="8"/>
      <c r="F34" s="8"/>
      <c r="G34" s="8"/>
      <c r="H34" s="8"/>
      <c r="I34" s="63"/>
      <c r="J34" s="8"/>
      <c r="K34" s="8"/>
      <c r="L34" s="8"/>
      <c r="M34" s="8"/>
      <c r="N34" s="8"/>
      <c r="O34" s="8" t="s">
        <v>30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9"/>
      <c r="AA34" s="8"/>
      <c r="AB34" s="9"/>
      <c r="AC34" s="8"/>
      <c r="AD34" s="8"/>
      <c r="AE34" s="8"/>
      <c r="AF34" s="19"/>
      <c r="AG34" s="19"/>
    </row>
    <row r="35" spans="1:33" ht="16.5">
      <c r="A35" s="54" t="s">
        <v>50</v>
      </c>
      <c r="B35" s="8"/>
      <c r="C35" s="8"/>
      <c r="D35" s="8"/>
      <c r="E35" s="8"/>
      <c r="F35" s="8"/>
      <c r="G35" s="8"/>
      <c r="H35" s="8"/>
      <c r="I35" s="63"/>
      <c r="J35" s="8"/>
      <c r="K35" s="8"/>
      <c r="L35" s="8"/>
      <c r="M35" s="8"/>
      <c r="N35" s="8"/>
      <c r="O35" s="8" t="s">
        <v>30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9"/>
      <c r="AA35" s="8"/>
      <c r="AB35" s="9"/>
      <c r="AC35" s="8"/>
      <c r="AD35" s="8"/>
      <c r="AE35" s="18"/>
      <c r="AF35" s="19"/>
      <c r="AG35" s="19"/>
    </row>
    <row r="36" spans="1:33" s="22" customFormat="1" ht="16.5" customHeight="1">
      <c r="A36" s="45" t="s">
        <v>79</v>
      </c>
      <c r="B36" s="55" t="s">
        <v>53</v>
      </c>
      <c r="C36" s="56" t="s">
        <v>54</v>
      </c>
      <c r="D36" s="55" t="s">
        <v>66</v>
      </c>
      <c r="E36" s="55" t="s">
        <v>70</v>
      </c>
      <c r="F36" s="55" t="s">
        <v>51</v>
      </c>
      <c r="G36" s="55" t="s">
        <v>60</v>
      </c>
      <c r="H36" s="55" t="s">
        <v>52</v>
      </c>
      <c r="I36" s="55" t="s">
        <v>53</v>
      </c>
      <c r="J36" s="56" t="s">
        <v>54</v>
      </c>
      <c r="K36" s="55" t="s">
        <v>66</v>
      </c>
      <c r="L36" s="55" t="s">
        <v>70</v>
      </c>
      <c r="M36" s="55" t="s">
        <v>51</v>
      </c>
      <c r="N36" s="55" t="s">
        <v>60</v>
      </c>
      <c r="O36" s="55" t="s">
        <v>52</v>
      </c>
      <c r="P36" s="55" t="s">
        <v>53</v>
      </c>
      <c r="Q36" s="56" t="s">
        <v>54</v>
      </c>
      <c r="R36" s="55" t="s">
        <v>66</v>
      </c>
      <c r="S36" s="55" t="s">
        <v>70</v>
      </c>
      <c r="T36" s="55" t="s">
        <v>51</v>
      </c>
      <c r="U36" s="55" t="s">
        <v>60</v>
      </c>
      <c r="V36" s="55" t="s">
        <v>52</v>
      </c>
      <c r="W36" s="55" t="s">
        <v>53</v>
      </c>
      <c r="X36" s="56" t="s">
        <v>54</v>
      </c>
      <c r="Y36" s="55" t="s">
        <v>66</v>
      </c>
      <c r="Z36" s="55" t="s">
        <v>70</v>
      </c>
      <c r="AA36" s="55" t="s">
        <v>51</v>
      </c>
      <c r="AB36" s="55" t="s">
        <v>60</v>
      </c>
      <c r="AC36" s="55" t="s">
        <v>52</v>
      </c>
      <c r="AD36" s="19"/>
      <c r="AE36" s="19"/>
      <c r="AF36" s="19"/>
      <c r="AG36" s="44"/>
    </row>
    <row r="37" spans="1:33" s="22" customFormat="1" ht="48" customHeight="1">
      <c r="A37" s="57" t="s">
        <v>55</v>
      </c>
      <c r="B37" s="12">
        <v>1</v>
      </c>
      <c r="C37" s="6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12">
        <f t="shared" si="1"/>
        <v>8</v>
      </c>
      <c r="J37" s="6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12">
        <f t="shared" si="1"/>
        <v>15</v>
      </c>
      <c r="Q37" s="6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12">
        <f t="shared" si="1"/>
        <v>22</v>
      </c>
      <c r="X37" s="6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19"/>
      <c r="AE37" s="62"/>
      <c r="AF37" s="19"/>
      <c r="AG37" s="19"/>
    </row>
    <row r="38" spans="1:33" ht="15.75" customHeight="1">
      <c r="A38" s="7" t="s">
        <v>61</v>
      </c>
      <c r="B38" s="126"/>
      <c r="C38" s="71"/>
      <c r="D38" s="72"/>
      <c r="E38" s="118"/>
      <c r="F38" s="126"/>
      <c r="G38" s="118"/>
      <c r="H38" s="59"/>
      <c r="I38" s="70"/>
      <c r="J38" s="71"/>
      <c r="K38" s="72"/>
      <c r="L38" s="128"/>
      <c r="M38" s="126"/>
      <c r="N38" s="118"/>
      <c r="O38" s="59"/>
      <c r="P38" s="70"/>
      <c r="Q38" s="71"/>
      <c r="R38" s="72"/>
      <c r="S38" s="118"/>
      <c r="T38" s="126"/>
      <c r="U38" s="118"/>
      <c r="V38" s="61"/>
      <c r="W38" s="70"/>
      <c r="X38" s="70"/>
      <c r="Y38" s="72"/>
      <c r="Z38" s="118"/>
      <c r="AA38" s="126"/>
      <c r="AB38" s="118"/>
      <c r="AC38" s="61"/>
      <c r="AD38" s="19"/>
      <c r="AE38" s="19"/>
      <c r="AF38" s="19"/>
      <c r="AG38" s="19"/>
    </row>
    <row r="39" spans="1:33" ht="15.75" customHeight="1">
      <c r="A39" s="7" t="s">
        <v>59</v>
      </c>
      <c r="B39" s="70"/>
      <c r="C39" s="71"/>
      <c r="D39" s="70"/>
      <c r="E39" s="70"/>
      <c r="F39" s="70"/>
      <c r="G39" s="71"/>
      <c r="H39" s="71"/>
      <c r="I39" s="70"/>
      <c r="J39" s="70"/>
      <c r="K39" s="70"/>
      <c r="L39" s="70"/>
      <c r="M39" s="70"/>
      <c r="N39" s="71"/>
      <c r="O39" s="71"/>
      <c r="P39" s="70"/>
      <c r="Q39" s="70"/>
      <c r="R39" s="70"/>
      <c r="S39" s="70"/>
      <c r="T39" s="70"/>
      <c r="U39" s="71"/>
      <c r="V39" s="71"/>
      <c r="W39" s="70"/>
      <c r="X39" s="70"/>
      <c r="Y39" s="70"/>
      <c r="Z39" s="70"/>
      <c r="AA39" s="70"/>
      <c r="AB39" s="71"/>
      <c r="AC39" s="71"/>
      <c r="AD39" s="19"/>
      <c r="AE39" s="19"/>
      <c r="AF39" s="19"/>
      <c r="AG39" s="19"/>
    </row>
    <row r="40" spans="1:33" ht="18" customHeight="1">
      <c r="A40" s="7" t="s">
        <v>71</v>
      </c>
      <c r="B40" s="70"/>
      <c r="C40" s="70"/>
      <c r="D40" s="70"/>
      <c r="E40" s="70"/>
      <c r="F40" s="70"/>
      <c r="G40" s="71"/>
      <c r="H40" s="71"/>
      <c r="I40" s="70"/>
      <c r="J40" s="70"/>
      <c r="K40" s="70"/>
      <c r="L40" s="70"/>
      <c r="M40" s="70"/>
      <c r="N40" s="71"/>
      <c r="O40" s="71"/>
      <c r="P40" s="70"/>
      <c r="Q40" s="70"/>
      <c r="R40" s="70"/>
      <c r="S40" s="70"/>
      <c r="T40" s="70"/>
      <c r="U40" s="71"/>
      <c r="V40" s="71"/>
      <c r="W40" s="70"/>
      <c r="X40" s="70"/>
      <c r="Y40" s="70"/>
      <c r="Z40" s="70"/>
      <c r="AA40" s="70"/>
      <c r="AB40" s="71"/>
      <c r="AC40" s="71"/>
      <c r="AD40" s="19"/>
      <c r="AE40" s="19"/>
      <c r="AF40" s="19"/>
      <c r="AG40" s="19"/>
    </row>
    <row r="41" spans="1:33" ht="15.75" customHeight="1">
      <c r="A41" s="7" t="s">
        <v>62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19"/>
      <c r="AE41" s="19"/>
      <c r="AF41" s="19"/>
      <c r="AG41" s="19"/>
    </row>
    <row r="42" spans="1:33" ht="15.75" customHeight="1">
      <c r="A42" s="7" t="s">
        <v>65</v>
      </c>
      <c r="B42" s="70"/>
      <c r="C42" s="70"/>
      <c r="D42" s="70"/>
      <c r="E42" s="70"/>
      <c r="F42" s="127"/>
      <c r="G42" s="70"/>
      <c r="H42" s="70"/>
      <c r="I42" s="70"/>
      <c r="J42" s="70"/>
      <c r="K42" s="70"/>
      <c r="L42" s="70"/>
      <c r="M42" s="118"/>
      <c r="N42" s="70"/>
      <c r="O42" s="70"/>
      <c r="P42" s="70"/>
      <c r="Q42" s="70"/>
      <c r="R42" s="70"/>
      <c r="S42" s="70"/>
      <c r="T42" s="129"/>
      <c r="U42" s="70"/>
      <c r="V42" s="70"/>
      <c r="W42" s="70"/>
      <c r="X42" s="70"/>
      <c r="Y42" s="70"/>
      <c r="Z42" s="70"/>
      <c r="AA42" s="129"/>
      <c r="AB42" s="70"/>
      <c r="AC42" s="70"/>
      <c r="AD42" s="19"/>
      <c r="AE42" s="19"/>
      <c r="AF42" s="19"/>
      <c r="AG42" s="19"/>
    </row>
    <row r="43" spans="1:33" ht="16.5" customHeight="1">
      <c r="A43" s="7" t="s">
        <v>68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19"/>
      <c r="AE43" s="19"/>
      <c r="AF43" s="19"/>
      <c r="AG43" s="19"/>
    </row>
    <row r="44" spans="1:33" ht="16.5" customHeight="1">
      <c r="A44" s="7" t="s">
        <v>67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19"/>
      <c r="AE44" s="19"/>
      <c r="AF44" s="19"/>
      <c r="AG44" s="19"/>
    </row>
    <row r="45" spans="1:33" ht="15.75" customHeight="1">
      <c r="A45" s="7" t="s">
        <v>56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118"/>
      <c r="O45" s="70"/>
      <c r="P45" s="70"/>
      <c r="Q45" s="70"/>
      <c r="R45" s="70"/>
      <c r="S45" s="70"/>
      <c r="T45" s="70"/>
      <c r="U45" s="118"/>
      <c r="V45" s="70"/>
      <c r="W45" s="70"/>
      <c r="X45" s="70"/>
      <c r="Y45" s="70"/>
      <c r="Z45" s="70"/>
      <c r="AA45" s="70"/>
      <c r="AB45" s="118"/>
      <c r="AC45" s="70"/>
      <c r="AD45" s="19"/>
      <c r="AE45" s="19"/>
      <c r="AF45" s="19"/>
      <c r="AG45" s="19"/>
    </row>
    <row r="46" spans="1:33" ht="15.75" customHeight="1">
      <c r="A46" s="7" t="s">
        <v>69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19"/>
      <c r="AE46" s="19"/>
      <c r="AF46" s="19"/>
      <c r="AG46" s="19"/>
    </row>
    <row r="47" spans="1:33" ht="15.75" customHeight="1">
      <c r="A47" s="7" t="s">
        <v>64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19"/>
      <c r="AE47" s="19"/>
      <c r="AF47" s="19"/>
      <c r="AG47" s="19"/>
    </row>
    <row r="48" spans="1:33" ht="15.75" customHeight="1">
      <c r="A48" s="7" t="s">
        <v>57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19"/>
      <c r="AE48" s="19"/>
      <c r="AF48" s="19"/>
      <c r="AG48" s="19"/>
    </row>
    <row r="49" spans="1:33" ht="15.75" customHeight="1">
      <c r="A49" s="7" t="s">
        <v>58</v>
      </c>
      <c r="B49" s="71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19"/>
      <c r="AE49" s="19"/>
      <c r="AF49" s="19"/>
      <c r="AG49" s="19"/>
    </row>
    <row r="50" spans="1:33" ht="15.75" customHeight="1">
      <c r="A50" s="7" t="s">
        <v>23</v>
      </c>
      <c r="B50" s="71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19"/>
      <c r="AE50" s="19"/>
      <c r="AF50" s="19"/>
      <c r="AG50" s="19"/>
    </row>
    <row r="51" spans="1:33">
      <c r="A51" s="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19"/>
      <c r="AE51" s="19"/>
      <c r="AF51" s="19"/>
      <c r="AG51" s="19"/>
    </row>
    <row r="52" spans="1:33" ht="16.5">
      <c r="A52" s="54" t="s">
        <v>50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19"/>
      <c r="AE52" s="19"/>
      <c r="AF52" s="19"/>
      <c r="AG52" s="19"/>
    </row>
    <row r="53" spans="1:33" s="22" customFormat="1" ht="16.5">
      <c r="A53" s="45" t="s">
        <v>80</v>
      </c>
      <c r="B53" s="55" t="s">
        <v>53</v>
      </c>
      <c r="C53" s="56" t="s">
        <v>54</v>
      </c>
      <c r="D53" s="55" t="s">
        <v>66</v>
      </c>
      <c r="E53" s="55" t="s">
        <v>70</v>
      </c>
      <c r="F53" s="55" t="s">
        <v>51</v>
      </c>
      <c r="G53" s="55" t="s">
        <v>60</v>
      </c>
      <c r="H53" s="55" t="s">
        <v>52</v>
      </c>
      <c r="I53" s="55" t="s">
        <v>53</v>
      </c>
      <c r="J53" s="56" t="s">
        <v>54</v>
      </c>
      <c r="K53" s="55" t="s">
        <v>66</v>
      </c>
      <c r="L53" s="55" t="s">
        <v>70</v>
      </c>
      <c r="M53" s="55" t="s">
        <v>51</v>
      </c>
      <c r="N53" s="55" t="s">
        <v>60</v>
      </c>
      <c r="O53" s="55" t="s">
        <v>52</v>
      </c>
      <c r="P53" s="55" t="s">
        <v>53</v>
      </c>
      <c r="Q53" s="56" t="s">
        <v>54</v>
      </c>
      <c r="R53" s="55" t="s">
        <v>66</v>
      </c>
      <c r="S53" s="55" t="s">
        <v>70</v>
      </c>
      <c r="T53" s="55" t="s">
        <v>51</v>
      </c>
      <c r="U53" s="55" t="s">
        <v>60</v>
      </c>
      <c r="V53" s="55" t="s">
        <v>52</v>
      </c>
      <c r="W53" s="55" t="s">
        <v>53</v>
      </c>
      <c r="X53" s="56" t="s">
        <v>54</v>
      </c>
      <c r="Y53" s="55" t="s">
        <v>66</v>
      </c>
      <c r="Z53" s="55" t="s">
        <v>70</v>
      </c>
      <c r="AA53" s="55" t="s">
        <v>51</v>
      </c>
      <c r="AB53" s="55" t="s">
        <v>60</v>
      </c>
      <c r="AC53" s="55" t="s">
        <v>52</v>
      </c>
      <c r="AD53" s="55" t="s">
        <v>53</v>
      </c>
      <c r="AE53" s="56" t="s">
        <v>54</v>
      </c>
      <c r="AF53" s="55" t="s">
        <v>66</v>
      </c>
      <c r="AG53" s="44"/>
    </row>
    <row r="54" spans="1:33" s="22" customFormat="1" ht="48" customHeight="1">
      <c r="A54" s="57" t="s">
        <v>55</v>
      </c>
      <c r="B54" s="12">
        <v>1</v>
      </c>
      <c r="C54" s="6">
        <f t="shared" ref="C54:AC54" si="2">B54+1</f>
        <v>2</v>
      </c>
      <c r="D54" s="12">
        <f t="shared" si="2"/>
        <v>3</v>
      </c>
      <c r="E54" s="12">
        <f t="shared" si="2"/>
        <v>4</v>
      </c>
      <c r="F54" s="12">
        <f t="shared" si="2"/>
        <v>5</v>
      </c>
      <c r="G54" s="12">
        <f t="shared" si="2"/>
        <v>6</v>
      </c>
      <c r="H54" s="12">
        <f t="shared" si="2"/>
        <v>7</v>
      </c>
      <c r="I54" s="12">
        <f t="shared" si="2"/>
        <v>8</v>
      </c>
      <c r="J54" s="6">
        <f t="shared" si="2"/>
        <v>9</v>
      </c>
      <c r="K54" s="12">
        <f t="shared" si="2"/>
        <v>10</v>
      </c>
      <c r="L54" s="12">
        <f t="shared" si="2"/>
        <v>11</v>
      </c>
      <c r="M54" s="12">
        <f t="shared" si="2"/>
        <v>12</v>
      </c>
      <c r="N54" s="12">
        <f t="shared" si="2"/>
        <v>13</v>
      </c>
      <c r="O54" s="12">
        <f t="shared" si="2"/>
        <v>14</v>
      </c>
      <c r="P54" s="12">
        <f t="shared" si="2"/>
        <v>15</v>
      </c>
      <c r="Q54" s="6">
        <f t="shared" si="2"/>
        <v>16</v>
      </c>
      <c r="R54" s="12">
        <f t="shared" si="2"/>
        <v>17</v>
      </c>
      <c r="S54" s="12">
        <f t="shared" si="2"/>
        <v>18</v>
      </c>
      <c r="T54" s="12">
        <f t="shared" si="2"/>
        <v>19</v>
      </c>
      <c r="U54" s="12">
        <f t="shared" si="2"/>
        <v>20</v>
      </c>
      <c r="V54" s="12">
        <f t="shared" si="2"/>
        <v>21</v>
      </c>
      <c r="W54" s="12">
        <f t="shared" si="2"/>
        <v>22</v>
      </c>
      <c r="X54" s="6">
        <f t="shared" si="2"/>
        <v>23</v>
      </c>
      <c r="Y54" s="12">
        <f t="shared" si="2"/>
        <v>24</v>
      </c>
      <c r="Z54" s="12">
        <f t="shared" si="2"/>
        <v>25</v>
      </c>
      <c r="AA54" s="12">
        <f t="shared" si="2"/>
        <v>26</v>
      </c>
      <c r="AB54" s="12">
        <f t="shared" si="2"/>
        <v>27</v>
      </c>
      <c r="AC54" s="12">
        <f t="shared" si="2"/>
        <v>28</v>
      </c>
      <c r="AD54" s="12">
        <v>29</v>
      </c>
      <c r="AE54" s="6">
        <v>30</v>
      </c>
      <c r="AF54" s="12">
        <f>AE54+1</f>
        <v>31</v>
      </c>
      <c r="AG54" s="1"/>
    </row>
    <row r="55" spans="1:33" ht="16.5" customHeight="1">
      <c r="A55" s="7" t="s">
        <v>61</v>
      </c>
      <c r="B55" s="70"/>
      <c r="C55" s="71"/>
      <c r="D55" s="72"/>
      <c r="E55" s="132"/>
      <c r="F55" s="126"/>
      <c r="G55" s="133"/>
      <c r="H55" s="130"/>
      <c r="I55" s="70"/>
      <c r="J55" s="71"/>
      <c r="K55" s="72"/>
      <c r="L55" s="131"/>
      <c r="M55" s="126"/>
      <c r="N55" s="115"/>
      <c r="O55" s="130"/>
      <c r="P55" s="70"/>
      <c r="Q55" s="71"/>
      <c r="R55" s="72"/>
      <c r="S55" s="131"/>
      <c r="T55" s="126"/>
      <c r="U55" s="133"/>
      <c r="V55" s="117"/>
      <c r="W55" s="70"/>
      <c r="X55" s="71"/>
      <c r="Y55" s="72"/>
      <c r="Z55" s="87"/>
      <c r="AA55" s="74"/>
      <c r="AB55" s="75"/>
      <c r="AC55" s="71"/>
      <c r="AD55" s="74"/>
      <c r="AE55" s="75"/>
      <c r="AF55" s="72"/>
      <c r="AG55" s="19"/>
    </row>
    <row r="56" spans="1:33" ht="16.5" customHeight="1">
      <c r="A56" s="7" t="s">
        <v>59</v>
      </c>
      <c r="B56" s="70"/>
      <c r="C56" s="70"/>
      <c r="D56" s="70"/>
      <c r="E56" s="70"/>
      <c r="F56" s="70"/>
      <c r="G56" s="71"/>
      <c r="H56" s="71"/>
      <c r="I56" s="70"/>
      <c r="J56" s="70"/>
      <c r="K56" s="70"/>
      <c r="L56" s="124"/>
      <c r="M56" s="70"/>
      <c r="N56" s="71"/>
      <c r="O56" s="71"/>
      <c r="P56" s="70"/>
      <c r="Q56" s="70"/>
      <c r="R56" s="70"/>
      <c r="S56" s="124"/>
      <c r="T56" s="70"/>
      <c r="U56" s="71"/>
      <c r="V56" s="71"/>
      <c r="W56" s="70"/>
      <c r="X56" s="71"/>
      <c r="Y56" s="70"/>
      <c r="Z56" s="74"/>
      <c r="AA56" s="71"/>
      <c r="AB56" s="75"/>
      <c r="AC56" s="74"/>
      <c r="AD56" s="74"/>
      <c r="AE56" s="75"/>
      <c r="AF56" s="70"/>
      <c r="AG56" s="19"/>
    </row>
    <row r="57" spans="1:33" ht="17.25" customHeight="1">
      <c r="A57" s="7" t="s">
        <v>71</v>
      </c>
      <c r="B57" s="70"/>
      <c r="C57" s="70"/>
      <c r="D57" s="70"/>
      <c r="E57" s="70"/>
      <c r="F57" s="70"/>
      <c r="G57" s="71"/>
      <c r="H57" s="71"/>
      <c r="I57" s="70"/>
      <c r="J57" s="70"/>
      <c r="K57" s="70"/>
      <c r="L57" s="70"/>
      <c r="M57" s="70"/>
      <c r="N57" s="70"/>
      <c r="O57" s="71"/>
      <c r="P57" s="70"/>
      <c r="Q57" s="70"/>
      <c r="R57" s="70"/>
      <c r="S57" s="70"/>
      <c r="T57" s="70"/>
      <c r="U57" s="71"/>
      <c r="V57" s="71"/>
      <c r="W57" s="70"/>
      <c r="X57" s="70"/>
      <c r="Y57" s="70"/>
      <c r="Z57" s="74"/>
      <c r="AA57" s="74"/>
      <c r="AB57" s="74"/>
      <c r="AC57" s="74"/>
      <c r="AD57" s="74"/>
      <c r="AE57" s="75"/>
      <c r="AF57" s="70"/>
      <c r="AG57" s="19"/>
    </row>
    <row r="58" spans="1:33" ht="15.75" customHeight="1">
      <c r="A58" s="7" t="s">
        <v>62</v>
      </c>
      <c r="B58" s="70"/>
      <c r="C58" s="70"/>
      <c r="D58" s="70"/>
      <c r="E58" s="71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4"/>
      <c r="AA58" s="74"/>
      <c r="AB58" s="74"/>
      <c r="AC58" s="74"/>
      <c r="AD58" s="74"/>
      <c r="AE58" s="75"/>
      <c r="AF58" s="70"/>
      <c r="AG58" s="19"/>
    </row>
    <row r="59" spans="1:33" ht="15.75" customHeight="1">
      <c r="A59" s="7" t="s">
        <v>65</v>
      </c>
      <c r="B59" s="70"/>
      <c r="C59" s="70"/>
      <c r="D59" s="70"/>
      <c r="E59" s="71"/>
      <c r="F59" s="123"/>
      <c r="G59" s="70"/>
      <c r="H59" s="70"/>
      <c r="I59" s="70"/>
      <c r="J59" s="70"/>
      <c r="K59" s="70"/>
      <c r="L59" s="70"/>
      <c r="M59" s="135"/>
      <c r="N59" s="70"/>
      <c r="O59" s="70"/>
      <c r="P59" s="70"/>
      <c r="Q59" s="70"/>
      <c r="R59" s="70"/>
      <c r="S59" s="70"/>
      <c r="T59" s="123"/>
      <c r="U59" s="70"/>
      <c r="V59" s="70"/>
      <c r="W59" s="70"/>
      <c r="X59" s="70"/>
      <c r="Y59" s="74"/>
      <c r="Z59" s="71"/>
      <c r="AA59" s="71"/>
      <c r="AB59" s="74"/>
      <c r="AC59" s="74"/>
      <c r="AD59" s="74"/>
      <c r="AE59" s="74"/>
      <c r="AF59" s="74"/>
      <c r="AG59" s="19"/>
    </row>
    <row r="60" spans="1:33" ht="16.5" customHeight="1">
      <c r="A60" s="7" t="s">
        <v>68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4"/>
      <c r="Z60" s="74"/>
      <c r="AA60" s="74"/>
      <c r="AB60" s="74"/>
      <c r="AC60" s="74"/>
      <c r="AD60" s="74"/>
      <c r="AE60" s="74"/>
      <c r="AF60" s="74"/>
      <c r="AG60" s="19"/>
    </row>
    <row r="61" spans="1:33" ht="15.75" customHeight="1">
      <c r="A61" s="7" t="s">
        <v>67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4"/>
      <c r="Z61" s="74"/>
      <c r="AA61" s="74"/>
      <c r="AB61" s="74"/>
      <c r="AC61" s="74"/>
      <c r="AD61" s="74"/>
      <c r="AE61" s="74"/>
      <c r="AF61" s="74"/>
      <c r="AG61" s="19"/>
    </row>
    <row r="62" spans="1:33" ht="15.75" customHeight="1">
      <c r="A62" s="7" t="s">
        <v>56</v>
      </c>
      <c r="B62" s="134"/>
      <c r="C62" s="70"/>
      <c r="D62" s="70"/>
      <c r="E62" s="70"/>
      <c r="F62" s="70"/>
      <c r="G62" s="135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120"/>
      <c r="V62" s="70"/>
      <c r="W62" s="120"/>
      <c r="X62" s="70"/>
      <c r="Y62" s="74"/>
      <c r="Z62" s="74"/>
      <c r="AA62" s="74"/>
      <c r="AB62" s="74"/>
      <c r="AC62" s="74"/>
      <c r="AD62" s="74"/>
      <c r="AE62" s="74"/>
      <c r="AF62" s="74"/>
      <c r="AG62" s="19"/>
    </row>
    <row r="63" spans="1:33" ht="15.75" customHeight="1">
      <c r="A63" s="7" t="s">
        <v>69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4"/>
      <c r="Z63" s="74"/>
      <c r="AA63" s="74"/>
      <c r="AB63" s="75"/>
      <c r="AC63" s="75"/>
      <c r="AD63" s="74"/>
      <c r="AE63" s="74"/>
      <c r="AF63" s="74"/>
      <c r="AG63" s="19"/>
    </row>
    <row r="64" spans="1:33" ht="15.75" customHeight="1">
      <c r="A64" s="7" t="s">
        <v>64</v>
      </c>
      <c r="B64" s="70"/>
      <c r="C64" s="70"/>
      <c r="D64" s="70"/>
      <c r="E64" s="70"/>
      <c r="F64" s="70"/>
      <c r="G64" s="70"/>
      <c r="H64" s="70"/>
      <c r="I64" s="70"/>
      <c r="J64" s="71"/>
      <c r="K64" s="70"/>
      <c r="L64" s="70"/>
      <c r="M64" s="70"/>
      <c r="N64" s="71"/>
      <c r="O64" s="70"/>
      <c r="P64" s="70"/>
      <c r="Q64" s="70"/>
      <c r="R64" s="70"/>
      <c r="S64" s="70"/>
      <c r="T64" s="70"/>
      <c r="U64" s="70"/>
      <c r="V64" s="70"/>
      <c r="W64" s="70"/>
      <c r="X64" s="71"/>
      <c r="Y64" s="74"/>
      <c r="Z64" s="74"/>
      <c r="AA64" s="74"/>
      <c r="AB64" s="75"/>
      <c r="AC64" s="75"/>
      <c r="AD64" s="74"/>
      <c r="AE64" s="74"/>
      <c r="AF64" s="74"/>
      <c r="AG64" s="19"/>
    </row>
    <row r="65" spans="1:34" ht="15.75" customHeight="1">
      <c r="A65" s="7" t="s">
        <v>57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4"/>
      <c r="Z65" s="74"/>
      <c r="AA65" s="74"/>
      <c r="AB65" s="74"/>
      <c r="AC65" s="74"/>
      <c r="AD65" s="74"/>
      <c r="AE65" s="74"/>
      <c r="AF65" s="74"/>
      <c r="AG65" s="19"/>
    </row>
    <row r="66" spans="1:34" ht="15.75" customHeight="1">
      <c r="A66" s="7" t="s">
        <v>58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6"/>
      <c r="Z66" s="74"/>
      <c r="AA66" s="74"/>
      <c r="AB66" s="74"/>
      <c r="AC66" s="74"/>
      <c r="AD66" s="74"/>
      <c r="AE66" s="74"/>
      <c r="AF66" s="74"/>
      <c r="AG66" s="19"/>
    </row>
    <row r="67" spans="1:34" ht="15.75" customHeight="1">
      <c r="A67" s="7" t="s">
        <v>23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122"/>
      <c r="W67" s="70"/>
      <c r="X67" s="70"/>
      <c r="Y67" s="76"/>
      <c r="Z67" s="74"/>
      <c r="AA67" s="74"/>
      <c r="AB67" s="74"/>
      <c r="AC67" s="74"/>
      <c r="AD67" s="71"/>
      <c r="AE67" s="71"/>
      <c r="AF67" s="74"/>
      <c r="AG67" s="19"/>
    </row>
    <row r="68" spans="1:34">
      <c r="A68" s="1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9"/>
      <c r="AG68" s="19"/>
    </row>
    <row r="69" spans="1:34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8"/>
      <c r="AA69" s="5"/>
      <c r="AB69" s="18"/>
      <c r="AC69" s="5"/>
      <c r="AD69" s="5"/>
      <c r="AE69" s="5"/>
      <c r="AF69" s="19"/>
      <c r="AG69" s="19"/>
    </row>
    <row r="70" spans="1:34" ht="16.5">
      <c r="A70" s="11" t="s">
        <v>76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9"/>
    </row>
    <row r="71" spans="1:34" s="22" customFormat="1" ht="16.5" customHeight="1">
      <c r="A71" s="45" t="s">
        <v>78</v>
      </c>
      <c r="B71" s="55" t="s">
        <v>51</v>
      </c>
      <c r="C71" s="55" t="s">
        <v>60</v>
      </c>
      <c r="D71" s="55" t="s">
        <v>52</v>
      </c>
      <c r="E71" s="55" t="s">
        <v>53</v>
      </c>
      <c r="F71" s="56" t="s">
        <v>54</v>
      </c>
      <c r="G71" s="55" t="s">
        <v>66</v>
      </c>
      <c r="H71" s="55" t="s">
        <v>70</v>
      </c>
      <c r="I71" s="55" t="s">
        <v>51</v>
      </c>
      <c r="J71" s="55" t="s">
        <v>60</v>
      </c>
      <c r="K71" s="55" t="s">
        <v>52</v>
      </c>
      <c r="L71" s="55" t="s">
        <v>53</v>
      </c>
      <c r="M71" s="56" t="s">
        <v>54</v>
      </c>
      <c r="N71" s="55" t="s">
        <v>66</v>
      </c>
      <c r="O71" s="55" t="s">
        <v>70</v>
      </c>
      <c r="P71" s="55" t="s">
        <v>51</v>
      </c>
      <c r="Q71" s="55" t="s">
        <v>60</v>
      </c>
      <c r="R71" s="55" t="s">
        <v>52</v>
      </c>
      <c r="S71" s="55" t="s">
        <v>53</v>
      </c>
      <c r="T71" s="56" t="s">
        <v>54</v>
      </c>
      <c r="U71" s="55" t="s">
        <v>66</v>
      </c>
      <c r="V71" s="55" t="s">
        <v>70</v>
      </c>
      <c r="W71" s="55" t="s">
        <v>51</v>
      </c>
      <c r="X71" s="55" t="s">
        <v>60</v>
      </c>
      <c r="Y71" s="55" t="s">
        <v>52</v>
      </c>
      <c r="Z71" s="55" t="s">
        <v>53</v>
      </c>
      <c r="AA71" s="56" t="s">
        <v>54</v>
      </c>
      <c r="AB71" s="55" t="s">
        <v>66</v>
      </c>
      <c r="AC71" s="55" t="s">
        <v>70</v>
      </c>
      <c r="AD71" s="55" t="s">
        <v>51</v>
      </c>
      <c r="AE71" s="55" t="s">
        <v>60</v>
      </c>
      <c r="AF71" s="55" t="s">
        <v>52</v>
      </c>
      <c r="AG71" s="44"/>
    </row>
    <row r="72" spans="1:34" s="22" customFormat="1" ht="48" customHeight="1">
      <c r="A72" s="57" t="s">
        <v>55</v>
      </c>
      <c r="B72" s="12">
        <v>1</v>
      </c>
      <c r="C72" s="12">
        <f t="shared" ref="C72:AF72" si="3">B72+1</f>
        <v>2</v>
      </c>
      <c r="D72" s="12">
        <f t="shared" si="3"/>
        <v>3</v>
      </c>
      <c r="E72" s="58">
        <f t="shared" si="3"/>
        <v>4</v>
      </c>
      <c r="F72" s="6">
        <f t="shared" si="3"/>
        <v>5</v>
      </c>
      <c r="G72" s="79">
        <f t="shared" si="3"/>
        <v>6</v>
      </c>
      <c r="H72" s="12">
        <f t="shared" si="3"/>
        <v>7</v>
      </c>
      <c r="I72" s="12">
        <f t="shared" si="3"/>
        <v>8</v>
      </c>
      <c r="J72" s="12">
        <f t="shared" si="3"/>
        <v>9</v>
      </c>
      <c r="K72" s="12">
        <f t="shared" si="3"/>
        <v>10</v>
      </c>
      <c r="L72" s="12">
        <f t="shared" si="3"/>
        <v>11</v>
      </c>
      <c r="M72" s="6">
        <f t="shared" si="3"/>
        <v>12</v>
      </c>
      <c r="N72" s="12">
        <f t="shared" si="3"/>
        <v>13</v>
      </c>
      <c r="O72" s="12">
        <f t="shared" si="3"/>
        <v>14</v>
      </c>
      <c r="P72" s="12">
        <f t="shared" si="3"/>
        <v>15</v>
      </c>
      <c r="Q72" s="12">
        <f t="shared" si="3"/>
        <v>16</v>
      </c>
      <c r="R72" s="12">
        <f t="shared" si="3"/>
        <v>17</v>
      </c>
      <c r="S72" s="12">
        <f t="shared" si="3"/>
        <v>18</v>
      </c>
      <c r="T72" s="6">
        <f t="shared" si="3"/>
        <v>19</v>
      </c>
      <c r="U72" s="12">
        <f t="shared" si="3"/>
        <v>20</v>
      </c>
      <c r="V72" s="12">
        <f t="shared" si="3"/>
        <v>21</v>
      </c>
      <c r="W72" s="12">
        <f t="shared" si="3"/>
        <v>22</v>
      </c>
      <c r="X72" s="12">
        <f t="shared" si="3"/>
        <v>23</v>
      </c>
      <c r="Y72" s="12">
        <f t="shared" si="3"/>
        <v>24</v>
      </c>
      <c r="Z72" s="12">
        <f t="shared" si="3"/>
        <v>25</v>
      </c>
      <c r="AA72" s="6">
        <f t="shared" si="3"/>
        <v>26</v>
      </c>
      <c r="AB72" s="12">
        <f t="shared" si="3"/>
        <v>27</v>
      </c>
      <c r="AC72" s="12">
        <f t="shared" si="3"/>
        <v>28</v>
      </c>
      <c r="AD72" s="12">
        <f t="shared" si="3"/>
        <v>29</v>
      </c>
      <c r="AE72" s="12">
        <f t="shared" si="3"/>
        <v>30</v>
      </c>
      <c r="AF72" s="12">
        <f t="shared" si="3"/>
        <v>31</v>
      </c>
      <c r="AG72" s="44"/>
      <c r="AH72" s="44"/>
    </row>
    <row r="73" spans="1:34" ht="17.25" customHeight="1">
      <c r="A73" s="7" t="s">
        <v>61</v>
      </c>
      <c r="B73" s="87"/>
      <c r="C73" s="48"/>
      <c r="D73" s="61"/>
      <c r="E73" s="48"/>
      <c r="F73" s="59"/>
      <c r="G73" s="72"/>
      <c r="H73" s="48"/>
      <c r="I73" s="80"/>
      <c r="J73" s="48"/>
      <c r="K73" s="94"/>
      <c r="L73" s="59"/>
      <c r="M73" s="59"/>
      <c r="N73" s="72"/>
      <c r="O73" s="59"/>
      <c r="P73" s="80"/>
      <c r="Q73" s="48"/>
      <c r="R73" s="61"/>
      <c r="S73" s="48"/>
      <c r="T73" s="48"/>
      <c r="U73" s="72"/>
      <c r="V73" s="59"/>
      <c r="W73" s="80"/>
      <c r="X73" s="48"/>
      <c r="Y73" s="61"/>
      <c r="Z73" s="60"/>
      <c r="AA73" s="48"/>
      <c r="AB73" s="72"/>
      <c r="AC73" s="48"/>
      <c r="AD73" s="72"/>
      <c r="AE73" s="72"/>
      <c r="AF73" s="72"/>
      <c r="AG73" s="44"/>
      <c r="AH73" s="44"/>
    </row>
    <row r="74" spans="1:34" ht="17.25" customHeight="1">
      <c r="A74" s="7" t="s">
        <v>59</v>
      </c>
      <c r="B74" s="74"/>
      <c r="C74" s="59"/>
      <c r="D74" s="94"/>
      <c r="E74" s="48"/>
      <c r="F74" s="48"/>
      <c r="G74" s="70"/>
      <c r="H74" s="94"/>
      <c r="I74" s="94"/>
      <c r="J74" s="59"/>
      <c r="K74" s="94"/>
      <c r="L74" s="48"/>
      <c r="M74" s="48"/>
      <c r="N74" s="70"/>
      <c r="O74" s="94"/>
      <c r="P74" s="94"/>
      <c r="Q74" s="59"/>
      <c r="R74" s="94"/>
      <c r="S74" s="48"/>
      <c r="T74" s="48"/>
      <c r="U74" s="70"/>
      <c r="V74" s="94"/>
      <c r="W74" s="94"/>
      <c r="X74" s="59"/>
      <c r="Y74" s="94"/>
      <c r="Z74" s="48"/>
      <c r="AA74" s="48"/>
      <c r="AB74" s="70"/>
      <c r="AC74" s="94"/>
      <c r="AD74" s="72"/>
      <c r="AE74" s="72"/>
      <c r="AF74" s="72"/>
      <c r="AG74" s="44"/>
      <c r="AH74" s="44"/>
    </row>
    <row r="75" spans="1:34" ht="17.25" customHeight="1">
      <c r="A75" s="7" t="s">
        <v>71</v>
      </c>
      <c r="B75" s="74"/>
      <c r="C75" s="48"/>
      <c r="D75" s="94"/>
      <c r="E75" s="48"/>
      <c r="F75" s="48"/>
      <c r="G75" s="70"/>
      <c r="H75" s="94"/>
      <c r="I75" s="94"/>
      <c r="J75" s="48"/>
      <c r="K75" s="94"/>
      <c r="L75" s="48"/>
      <c r="M75" s="48"/>
      <c r="N75" s="70"/>
      <c r="O75" s="94"/>
      <c r="P75" s="94"/>
      <c r="Q75" s="48"/>
      <c r="R75" s="94"/>
      <c r="S75" s="48"/>
      <c r="T75" s="48"/>
      <c r="U75" s="70"/>
      <c r="V75" s="94"/>
      <c r="W75" s="94"/>
      <c r="X75" s="48"/>
      <c r="Y75" s="94"/>
      <c r="Z75" s="48"/>
      <c r="AA75" s="48"/>
      <c r="AB75" s="70"/>
      <c r="AC75" s="94"/>
      <c r="AD75" s="72"/>
      <c r="AE75" s="72"/>
      <c r="AF75" s="72"/>
      <c r="AG75" s="44"/>
      <c r="AH75" s="44"/>
    </row>
    <row r="76" spans="1:34" ht="17.25" customHeight="1">
      <c r="A76" s="7" t="s">
        <v>62</v>
      </c>
      <c r="B76" s="74"/>
      <c r="C76" s="48"/>
      <c r="D76" s="94"/>
      <c r="E76" s="48"/>
      <c r="F76" s="48"/>
      <c r="G76" s="70"/>
      <c r="H76" s="94"/>
      <c r="I76" s="48"/>
      <c r="J76" s="48"/>
      <c r="K76" s="48"/>
      <c r="L76" s="48"/>
      <c r="M76" s="48"/>
      <c r="N76" s="70"/>
      <c r="O76" s="94"/>
      <c r="P76" s="48"/>
      <c r="Q76" s="48"/>
      <c r="R76" s="94"/>
      <c r="S76" s="48"/>
      <c r="T76" s="48"/>
      <c r="U76" s="70"/>
      <c r="V76" s="94"/>
      <c r="W76" s="48"/>
      <c r="X76" s="48"/>
      <c r="Y76" s="94"/>
      <c r="Z76" s="48"/>
      <c r="AA76" s="48"/>
      <c r="AB76" s="70"/>
      <c r="AC76" s="94"/>
      <c r="AD76" s="72"/>
      <c r="AE76" s="72"/>
      <c r="AF76" s="72"/>
      <c r="AG76" s="44"/>
      <c r="AH76" s="44"/>
    </row>
    <row r="77" spans="1:34" ht="17.25" customHeight="1">
      <c r="A77" s="7" t="s">
        <v>65</v>
      </c>
      <c r="B77" s="94"/>
      <c r="C77" s="94"/>
      <c r="D77" s="48"/>
      <c r="E77" s="94"/>
      <c r="F77" s="94"/>
      <c r="G77" s="48"/>
      <c r="H77" s="94"/>
      <c r="I77" s="59"/>
      <c r="J77" s="94"/>
      <c r="K77" s="48"/>
      <c r="L77" s="94"/>
      <c r="M77" s="94"/>
      <c r="N77" s="48"/>
      <c r="O77" s="94"/>
      <c r="P77" s="59"/>
      <c r="Q77" s="94"/>
      <c r="R77" s="48"/>
      <c r="S77" s="94"/>
      <c r="T77" s="94"/>
      <c r="U77" s="48"/>
      <c r="V77" s="94"/>
      <c r="W77" s="59"/>
      <c r="X77" s="94"/>
      <c r="Y77" s="48"/>
      <c r="Z77" s="94"/>
      <c r="AA77" s="71"/>
      <c r="AB77" s="94"/>
      <c r="AC77" s="94"/>
      <c r="AD77" s="72"/>
      <c r="AE77" s="72"/>
      <c r="AF77" s="72"/>
      <c r="AG77" s="44"/>
      <c r="AH77" s="44"/>
    </row>
    <row r="78" spans="1:34" ht="17.25" customHeight="1">
      <c r="A78" s="7" t="s">
        <v>68</v>
      </c>
      <c r="B78" s="94"/>
      <c r="C78" s="94"/>
      <c r="D78" s="74"/>
      <c r="E78" s="94"/>
      <c r="F78" s="94"/>
      <c r="G78" s="48"/>
      <c r="H78" s="94"/>
      <c r="I78" s="48"/>
      <c r="J78" s="94"/>
      <c r="K78" s="48"/>
      <c r="L78" s="94"/>
      <c r="M78" s="94"/>
      <c r="N78" s="48"/>
      <c r="O78" s="94"/>
      <c r="P78" s="48"/>
      <c r="Q78" s="94"/>
      <c r="R78" s="74"/>
      <c r="S78" s="94"/>
      <c r="T78" s="94"/>
      <c r="U78" s="48"/>
      <c r="V78" s="94"/>
      <c r="W78" s="48"/>
      <c r="X78" s="94"/>
      <c r="Y78" s="48"/>
      <c r="Z78" s="94"/>
      <c r="AA78" s="74"/>
      <c r="AB78" s="94"/>
      <c r="AC78" s="94"/>
      <c r="AD78" s="72"/>
      <c r="AE78" s="72"/>
      <c r="AF78" s="72"/>
      <c r="AG78" s="44"/>
      <c r="AH78" s="44"/>
    </row>
    <row r="79" spans="1:34" ht="17.25" customHeight="1">
      <c r="A79" s="7" t="s">
        <v>67</v>
      </c>
      <c r="B79" s="94"/>
      <c r="C79" s="94"/>
      <c r="D79" s="74"/>
      <c r="E79" s="94"/>
      <c r="F79" s="94"/>
      <c r="G79" s="48"/>
      <c r="H79" s="94"/>
      <c r="I79" s="48"/>
      <c r="J79" s="94"/>
      <c r="K79" s="48"/>
      <c r="L79" s="94"/>
      <c r="M79" s="94"/>
      <c r="N79" s="48"/>
      <c r="O79" s="94"/>
      <c r="P79" s="48"/>
      <c r="Q79" s="94"/>
      <c r="R79" s="74"/>
      <c r="S79" s="94"/>
      <c r="T79" s="94"/>
      <c r="U79" s="48"/>
      <c r="V79" s="48"/>
      <c r="W79" s="48"/>
      <c r="X79" s="94"/>
      <c r="Y79" s="48"/>
      <c r="Z79" s="94"/>
      <c r="AA79" s="74"/>
      <c r="AB79" s="94"/>
      <c r="AC79" s="48"/>
      <c r="AD79" s="72"/>
      <c r="AE79" s="72"/>
      <c r="AF79" s="72"/>
      <c r="AG79" s="44"/>
      <c r="AH79" s="44"/>
    </row>
    <row r="80" spans="1:34" ht="17.25" customHeight="1">
      <c r="A80" s="7" t="s">
        <v>56</v>
      </c>
      <c r="B80" s="94"/>
      <c r="C80" s="94"/>
      <c r="D80" s="74"/>
      <c r="E80" s="94"/>
      <c r="F80" s="94"/>
      <c r="G80" s="48"/>
      <c r="H80" s="94"/>
      <c r="I80" s="48"/>
      <c r="J80" s="94"/>
      <c r="K80" s="48"/>
      <c r="L80" s="94"/>
      <c r="M80" s="94"/>
      <c r="N80" s="48"/>
      <c r="O80" s="94"/>
      <c r="P80" s="48"/>
      <c r="Q80" s="94"/>
      <c r="R80" s="74"/>
      <c r="S80" s="94"/>
      <c r="T80" s="94"/>
      <c r="U80" s="48"/>
      <c r="V80" s="48"/>
      <c r="W80" s="48"/>
      <c r="X80" s="94"/>
      <c r="Y80" s="48"/>
      <c r="Z80" s="94"/>
      <c r="AA80" s="74"/>
      <c r="AB80" s="94"/>
      <c r="AC80" s="48"/>
      <c r="AD80" s="72"/>
      <c r="AE80" s="72"/>
      <c r="AF80" s="72"/>
      <c r="AG80" s="44"/>
      <c r="AH80" s="44"/>
    </row>
    <row r="81" spans="1:34" ht="17.25" customHeight="1">
      <c r="A81" s="7" t="s">
        <v>69</v>
      </c>
      <c r="B81" s="94"/>
      <c r="C81" s="94"/>
      <c r="D81" s="75"/>
      <c r="E81" s="94"/>
      <c r="F81" s="94"/>
      <c r="G81" s="48"/>
      <c r="H81" s="94"/>
      <c r="I81" s="48"/>
      <c r="J81" s="94"/>
      <c r="K81" s="61"/>
      <c r="L81" s="94"/>
      <c r="M81" s="94"/>
      <c r="N81" s="48"/>
      <c r="O81" s="48"/>
      <c r="P81" s="48"/>
      <c r="Q81" s="94"/>
      <c r="R81" s="75"/>
      <c r="S81" s="94"/>
      <c r="T81" s="94"/>
      <c r="U81" s="48"/>
      <c r="V81" s="48"/>
      <c r="W81" s="48"/>
      <c r="X81" s="94"/>
      <c r="Y81" s="48"/>
      <c r="Z81" s="94"/>
      <c r="AA81" s="75"/>
      <c r="AB81" s="94"/>
      <c r="AC81" s="48"/>
      <c r="AD81" s="72"/>
      <c r="AE81" s="72"/>
      <c r="AF81" s="72"/>
      <c r="AG81" s="44"/>
      <c r="AH81" s="44"/>
    </row>
    <row r="82" spans="1:34" ht="17.25" customHeight="1">
      <c r="A82" s="7" t="s">
        <v>64</v>
      </c>
      <c r="B82" s="48"/>
      <c r="C82" s="91"/>
      <c r="D82" s="61"/>
      <c r="E82" s="59"/>
      <c r="F82" s="61"/>
      <c r="G82" s="70"/>
      <c r="H82" s="48"/>
      <c r="I82" s="70"/>
      <c r="J82" s="48"/>
      <c r="K82" s="61"/>
      <c r="L82" s="59"/>
      <c r="M82" s="61"/>
      <c r="N82" s="70"/>
      <c r="O82" s="94"/>
      <c r="P82" s="70"/>
      <c r="Q82" s="48"/>
      <c r="R82" s="61"/>
      <c r="S82" s="59"/>
      <c r="T82" s="61"/>
      <c r="U82" s="70"/>
      <c r="V82" s="94"/>
      <c r="W82" s="70"/>
      <c r="X82" s="48"/>
      <c r="Y82" s="48"/>
      <c r="Z82" s="59"/>
      <c r="AA82" s="61"/>
      <c r="AB82" s="94"/>
      <c r="AC82" s="48"/>
      <c r="AD82" s="72"/>
      <c r="AE82" s="72"/>
      <c r="AF82" s="72"/>
      <c r="AG82" s="44"/>
      <c r="AH82" s="44"/>
    </row>
    <row r="83" spans="1:34" ht="17.25" customHeight="1">
      <c r="A83" s="7" t="s">
        <v>57</v>
      </c>
      <c r="B83" s="48"/>
      <c r="C83" s="91"/>
      <c r="D83" s="94"/>
      <c r="E83" s="48"/>
      <c r="F83" s="48"/>
      <c r="G83" s="70"/>
      <c r="H83" s="48"/>
      <c r="I83" s="70"/>
      <c r="J83" s="48"/>
      <c r="K83" s="48"/>
      <c r="L83" s="48"/>
      <c r="M83" s="48"/>
      <c r="N83" s="70"/>
      <c r="O83" s="94"/>
      <c r="P83" s="70"/>
      <c r="Q83" s="48"/>
      <c r="R83" s="94"/>
      <c r="S83" s="48"/>
      <c r="T83" s="48"/>
      <c r="U83" s="70"/>
      <c r="V83" s="94"/>
      <c r="W83" s="70"/>
      <c r="X83" s="48"/>
      <c r="Y83" s="48"/>
      <c r="Z83" s="48"/>
      <c r="AA83" s="48"/>
      <c r="AB83" s="48"/>
      <c r="AC83" s="48"/>
      <c r="AD83" s="72"/>
      <c r="AE83" s="72"/>
      <c r="AF83" s="72"/>
      <c r="AG83" s="44"/>
      <c r="AH83" s="44"/>
    </row>
    <row r="84" spans="1:34" ht="17.25" customHeight="1">
      <c r="A84" s="7" t="s">
        <v>58</v>
      </c>
      <c r="B84" s="48"/>
      <c r="C84" s="48"/>
      <c r="D84" s="94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94"/>
      <c r="P84" s="48"/>
      <c r="Q84" s="48"/>
      <c r="R84" s="94"/>
      <c r="S84" s="48"/>
      <c r="T84" s="48"/>
      <c r="U84" s="48"/>
      <c r="V84" s="94"/>
      <c r="W84" s="48"/>
      <c r="X84" s="48"/>
      <c r="Y84" s="48"/>
      <c r="Z84" s="48"/>
      <c r="AA84" s="48"/>
      <c r="AB84" s="48"/>
      <c r="AC84" s="48"/>
      <c r="AD84" s="72"/>
      <c r="AE84" s="72"/>
      <c r="AF84" s="72"/>
      <c r="AG84" s="44"/>
      <c r="AH84" s="44"/>
    </row>
    <row r="85" spans="1:34" ht="17.25" customHeight="1">
      <c r="A85" s="7" t="s">
        <v>23</v>
      </c>
      <c r="B85" s="48"/>
      <c r="C85" s="48"/>
      <c r="D85" s="94"/>
      <c r="E85" s="48"/>
      <c r="F85" s="59"/>
      <c r="G85" s="48"/>
      <c r="H85" s="48"/>
      <c r="I85" s="48"/>
      <c r="J85" s="48"/>
      <c r="K85" s="48"/>
      <c r="L85" s="48"/>
      <c r="M85" s="59"/>
      <c r="N85" s="48"/>
      <c r="O85" s="61"/>
      <c r="P85" s="48"/>
      <c r="Q85" s="48"/>
      <c r="R85" s="94"/>
      <c r="S85" s="48"/>
      <c r="T85" s="59"/>
      <c r="U85" s="48"/>
      <c r="V85" s="61"/>
      <c r="W85" s="48"/>
      <c r="X85" s="48"/>
      <c r="Y85" s="48"/>
      <c r="Z85" s="48"/>
      <c r="AA85" s="59"/>
      <c r="AB85" s="48"/>
      <c r="AC85" s="48"/>
      <c r="AD85" s="72"/>
      <c r="AE85" s="72"/>
      <c r="AF85" s="72"/>
      <c r="AG85" s="44"/>
      <c r="AH85" s="44"/>
    </row>
    <row r="86" spans="1:34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8"/>
      <c r="AA86" s="5"/>
      <c r="AB86" s="18"/>
      <c r="AC86" s="5"/>
      <c r="AD86" s="5"/>
      <c r="AE86" s="5"/>
      <c r="AF86" s="19"/>
      <c r="AG86" s="44"/>
      <c r="AH86" s="44"/>
    </row>
    <row r="87" spans="1:34" ht="16.5">
      <c r="A87" s="11" t="s">
        <v>76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44"/>
      <c r="AH87" s="44"/>
    </row>
    <row r="88" spans="1:34" s="22" customFormat="1" ht="16.5" customHeight="1">
      <c r="A88" s="45" t="s">
        <v>79</v>
      </c>
      <c r="B88" s="55" t="s">
        <v>53</v>
      </c>
      <c r="C88" s="56" t="s">
        <v>54</v>
      </c>
      <c r="D88" s="55" t="s">
        <v>66</v>
      </c>
      <c r="E88" s="55" t="s">
        <v>70</v>
      </c>
      <c r="F88" s="55" t="s">
        <v>51</v>
      </c>
      <c r="G88" s="55" t="s">
        <v>60</v>
      </c>
      <c r="H88" s="55" t="s">
        <v>52</v>
      </c>
      <c r="I88" s="55" t="s">
        <v>53</v>
      </c>
      <c r="J88" s="56" t="s">
        <v>54</v>
      </c>
      <c r="K88" s="55" t="s">
        <v>66</v>
      </c>
      <c r="L88" s="55" t="s">
        <v>70</v>
      </c>
      <c r="M88" s="55" t="s">
        <v>51</v>
      </c>
      <c r="N88" s="55" t="s">
        <v>60</v>
      </c>
      <c r="O88" s="55" t="s">
        <v>52</v>
      </c>
      <c r="P88" s="55" t="s">
        <v>53</v>
      </c>
      <c r="Q88" s="56" t="s">
        <v>54</v>
      </c>
      <c r="R88" s="55" t="s">
        <v>66</v>
      </c>
      <c r="S88" s="55" t="s">
        <v>70</v>
      </c>
      <c r="T88" s="55" t="s">
        <v>51</v>
      </c>
      <c r="U88" s="55" t="s">
        <v>60</v>
      </c>
      <c r="V88" s="55" t="s">
        <v>52</v>
      </c>
      <c r="W88" s="55" t="s">
        <v>53</v>
      </c>
      <c r="X88" s="56" t="s">
        <v>54</v>
      </c>
      <c r="Y88" s="55" t="s">
        <v>66</v>
      </c>
      <c r="Z88" s="55" t="s">
        <v>70</v>
      </c>
      <c r="AA88" s="55" t="s">
        <v>51</v>
      </c>
      <c r="AB88" s="55" t="s">
        <v>60</v>
      </c>
      <c r="AC88" s="55" t="s">
        <v>52</v>
      </c>
      <c r="AD88" s="19"/>
      <c r="AE88" s="19"/>
      <c r="AF88" s="19"/>
      <c r="AG88" s="44"/>
    </row>
    <row r="89" spans="1:34" s="22" customFormat="1" ht="48" customHeight="1">
      <c r="A89" s="57" t="s">
        <v>55</v>
      </c>
      <c r="B89" s="12">
        <v>1</v>
      </c>
      <c r="C89" s="6">
        <f t="shared" ref="C89:AC89" si="4">B89+1</f>
        <v>2</v>
      </c>
      <c r="D89" s="12">
        <f t="shared" si="4"/>
        <v>3</v>
      </c>
      <c r="E89" s="12">
        <f t="shared" si="4"/>
        <v>4</v>
      </c>
      <c r="F89" s="12">
        <f t="shared" si="4"/>
        <v>5</v>
      </c>
      <c r="G89" s="12">
        <f t="shared" si="4"/>
        <v>6</v>
      </c>
      <c r="H89" s="12">
        <f t="shared" si="4"/>
        <v>7</v>
      </c>
      <c r="I89" s="12">
        <f t="shared" si="4"/>
        <v>8</v>
      </c>
      <c r="J89" s="6">
        <f t="shared" si="4"/>
        <v>9</v>
      </c>
      <c r="K89" s="12">
        <f t="shared" si="4"/>
        <v>10</v>
      </c>
      <c r="L89" s="12">
        <f t="shared" si="4"/>
        <v>11</v>
      </c>
      <c r="M89" s="12">
        <f t="shared" si="4"/>
        <v>12</v>
      </c>
      <c r="N89" s="12">
        <f t="shared" si="4"/>
        <v>13</v>
      </c>
      <c r="O89" s="12">
        <f t="shared" si="4"/>
        <v>14</v>
      </c>
      <c r="P89" s="12">
        <f t="shared" si="4"/>
        <v>15</v>
      </c>
      <c r="Q89" s="6">
        <f t="shared" si="4"/>
        <v>16</v>
      </c>
      <c r="R89" s="12">
        <f t="shared" si="4"/>
        <v>17</v>
      </c>
      <c r="S89" s="12">
        <f t="shared" si="4"/>
        <v>18</v>
      </c>
      <c r="T89" s="12">
        <f t="shared" si="4"/>
        <v>19</v>
      </c>
      <c r="U89" s="12">
        <f t="shared" si="4"/>
        <v>20</v>
      </c>
      <c r="V89" s="12">
        <f t="shared" si="4"/>
        <v>21</v>
      </c>
      <c r="W89" s="12">
        <f t="shared" si="4"/>
        <v>22</v>
      </c>
      <c r="X89" s="6">
        <f t="shared" si="4"/>
        <v>23</v>
      </c>
      <c r="Y89" s="12">
        <f t="shared" si="4"/>
        <v>24</v>
      </c>
      <c r="Z89" s="12">
        <f t="shared" si="4"/>
        <v>25</v>
      </c>
      <c r="AA89" s="12">
        <f t="shared" si="4"/>
        <v>26</v>
      </c>
      <c r="AB89" s="12">
        <f t="shared" si="4"/>
        <v>27</v>
      </c>
      <c r="AC89" s="12">
        <f t="shared" si="4"/>
        <v>28</v>
      </c>
      <c r="AD89" s="19"/>
      <c r="AE89" s="19"/>
      <c r="AF89" s="19"/>
      <c r="AG89" s="19"/>
    </row>
    <row r="90" spans="1:34" ht="17.25" customHeight="1">
      <c r="A90" s="7" t="s">
        <v>61</v>
      </c>
      <c r="B90" s="59"/>
      <c r="C90" s="74"/>
      <c r="D90" s="72"/>
      <c r="E90" s="48"/>
      <c r="F90" s="80"/>
      <c r="G90" s="48"/>
      <c r="H90" s="59"/>
      <c r="I90" s="59"/>
      <c r="J90" s="48"/>
      <c r="K90" s="72"/>
      <c r="L90" s="80"/>
      <c r="M90" s="80"/>
      <c r="N90" s="48"/>
      <c r="O90" s="59"/>
      <c r="P90" s="59"/>
      <c r="Q90" s="48"/>
      <c r="R90" s="72"/>
      <c r="S90" s="48"/>
      <c r="T90" s="80"/>
      <c r="U90" s="48"/>
      <c r="V90" s="61"/>
      <c r="W90" s="48"/>
      <c r="X90" s="48"/>
      <c r="Y90" s="72"/>
      <c r="Z90" s="48"/>
      <c r="AA90" s="80"/>
      <c r="AB90" s="94"/>
      <c r="AC90" s="61"/>
      <c r="AD90" s="19"/>
      <c r="AE90" s="19"/>
      <c r="AF90" s="19"/>
      <c r="AG90" s="19"/>
    </row>
    <row r="91" spans="1:34" ht="17.25" customHeight="1">
      <c r="A91" s="7" t="s">
        <v>59</v>
      </c>
      <c r="B91" s="48"/>
      <c r="C91" s="74"/>
      <c r="D91" s="70"/>
      <c r="E91" s="94"/>
      <c r="F91" s="94"/>
      <c r="G91" s="59"/>
      <c r="H91" s="94"/>
      <c r="I91" s="48"/>
      <c r="J91" s="48"/>
      <c r="K91" s="70"/>
      <c r="L91" s="94"/>
      <c r="M91" s="94"/>
      <c r="N91" s="48"/>
      <c r="O91" s="94"/>
      <c r="P91" s="48"/>
      <c r="Q91" s="48"/>
      <c r="R91" s="70"/>
      <c r="S91" s="94"/>
      <c r="T91" s="94"/>
      <c r="U91" s="59"/>
      <c r="V91" s="94"/>
      <c r="W91" s="48"/>
      <c r="X91" s="48"/>
      <c r="Y91" s="70"/>
      <c r="Z91" s="94"/>
      <c r="AA91" s="94"/>
      <c r="AB91" s="94"/>
      <c r="AC91" s="94"/>
      <c r="AD91" s="19"/>
      <c r="AE91" s="19"/>
      <c r="AF91" s="19"/>
      <c r="AG91" s="19"/>
    </row>
    <row r="92" spans="1:34" ht="17.25" customHeight="1">
      <c r="A92" s="7" t="s">
        <v>71</v>
      </c>
      <c r="B92" s="48"/>
      <c r="C92" s="74"/>
      <c r="D92" s="70"/>
      <c r="E92" s="94"/>
      <c r="F92" s="94"/>
      <c r="G92" s="48"/>
      <c r="H92" s="94"/>
      <c r="I92" s="48"/>
      <c r="J92" s="48"/>
      <c r="K92" s="70"/>
      <c r="L92" s="94"/>
      <c r="M92" s="94"/>
      <c r="N92" s="48"/>
      <c r="O92" s="94"/>
      <c r="P92" s="48"/>
      <c r="Q92" s="48"/>
      <c r="R92" s="70"/>
      <c r="S92" s="94"/>
      <c r="T92" s="94"/>
      <c r="U92" s="48"/>
      <c r="V92" s="94"/>
      <c r="W92" s="48"/>
      <c r="X92" s="48"/>
      <c r="Y92" s="70"/>
      <c r="Z92" s="94"/>
      <c r="AA92" s="94"/>
      <c r="AB92" s="94"/>
      <c r="AC92" s="94"/>
      <c r="AD92" s="19"/>
      <c r="AE92" s="19"/>
      <c r="AF92" s="19"/>
      <c r="AG92" s="19"/>
    </row>
    <row r="93" spans="1:34" ht="17.25" customHeight="1">
      <c r="A93" s="7" t="s">
        <v>62</v>
      </c>
      <c r="B93" s="48"/>
      <c r="C93" s="74"/>
      <c r="D93" s="70"/>
      <c r="E93" s="94"/>
      <c r="F93" s="48"/>
      <c r="G93" s="48"/>
      <c r="H93" s="94"/>
      <c r="I93" s="48"/>
      <c r="J93" s="48"/>
      <c r="K93" s="70"/>
      <c r="L93" s="94"/>
      <c r="M93" s="48"/>
      <c r="N93" s="48"/>
      <c r="O93" s="94"/>
      <c r="P93" s="48"/>
      <c r="Q93" s="48"/>
      <c r="R93" s="70"/>
      <c r="S93" s="94"/>
      <c r="T93" s="48"/>
      <c r="U93" s="48"/>
      <c r="V93" s="94"/>
      <c r="W93" s="48"/>
      <c r="X93" s="48"/>
      <c r="Y93" s="70"/>
      <c r="Z93" s="94"/>
      <c r="AA93" s="48"/>
      <c r="AB93" s="94"/>
      <c r="AC93" s="94"/>
      <c r="AD93" s="19"/>
      <c r="AE93" s="19"/>
      <c r="AF93" s="19"/>
      <c r="AG93" s="19"/>
    </row>
    <row r="94" spans="1:34" ht="17.25" customHeight="1">
      <c r="A94" s="7" t="s">
        <v>65</v>
      </c>
      <c r="B94" s="94"/>
      <c r="C94" s="94"/>
      <c r="D94" s="48"/>
      <c r="E94" s="94"/>
      <c r="F94" s="94"/>
      <c r="G94" s="94"/>
      <c r="H94" s="48"/>
      <c r="I94" s="94"/>
      <c r="J94" s="94"/>
      <c r="K94" s="48"/>
      <c r="L94" s="94"/>
      <c r="M94" s="94"/>
      <c r="N94" s="94"/>
      <c r="O94" s="48"/>
      <c r="P94" s="94"/>
      <c r="Q94" s="94"/>
      <c r="R94" s="94"/>
      <c r="S94" s="94"/>
      <c r="T94" s="61"/>
      <c r="U94" s="94"/>
      <c r="V94" s="48"/>
      <c r="W94" s="94"/>
      <c r="X94" s="94"/>
      <c r="Y94" s="48"/>
      <c r="Z94" s="94"/>
      <c r="AA94" s="61"/>
      <c r="AB94" s="94"/>
      <c r="AC94" s="48"/>
      <c r="AD94" s="19"/>
      <c r="AE94" s="19"/>
      <c r="AF94" s="19"/>
      <c r="AG94" s="19"/>
    </row>
    <row r="95" spans="1:34" ht="17.25" customHeight="1">
      <c r="A95" s="7" t="s">
        <v>68</v>
      </c>
      <c r="B95" s="94"/>
      <c r="C95" s="94"/>
      <c r="D95" s="48"/>
      <c r="E95" s="94"/>
      <c r="F95" s="94"/>
      <c r="G95" s="94"/>
      <c r="H95" s="48"/>
      <c r="I95" s="94"/>
      <c r="J95" s="94"/>
      <c r="K95" s="48"/>
      <c r="L95" s="94"/>
      <c r="M95" s="94"/>
      <c r="N95" s="94"/>
      <c r="O95" s="48"/>
      <c r="P95" s="94"/>
      <c r="Q95" s="94"/>
      <c r="R95" s="94"/>
      <c r="S95" s="94"/>
      <c r="T95" s="61"/>
      <c r="U95" s="94"/>
      <c r="V95" s="48"/>
      <c r="W95" s="94"/>
      <c r="X95" s="94"/>
      <c r="Y95" s="74"/>
      <c r="Z95" s="94"/>
      <c r="AA95" s="61"/>
      <c r="AB95" s="94"/>
      <c r="AC95" s="74"/>
      <c r="AD95" s="19"/>
      <c r="AE95" s="19"/>
      <c r="AF95" s="19"/>
      <c r="AG95" s="19"/>
    </row>
    <row r="96" spans="1:34" ht="17.25" customHeight="1">
      <c r="A96" s="7" t="s">
        <v>67</v>
      </c>
      <c r="B96" s="94"/>
      <c r="C96" s="94"/>
      <c r="D96" s="48"/>
      <c r="E96" s="94"/>
      <c r="F96" s="94"/>
      <c r="G96" s="94"/>
      <c r="H96" s="48"/>
      <c r="I96" s="94"/>
      <c r="J96" s="94"/>
      <c r="K96" s="48"/>
      <c r="L96" s="94"/>
      <c r="M96" s="94"/>
      <c r="N96" s="94"/>
      <c r="O96" s="48"/>
      <c r="P96" s="94"/>
      <c r="Q96" s="94"/>
      <c r="R96" s="94"/>
      <c r="S96" s="48"/>
      <c r="T96" s="48"/>
      <c r="U96" s="94"/>
      <c r="V96" s="48"/>
      <c r="W96" s="94"/>
      <c r="X96" s="94"/>
      <c r="Y96" s="74"/>
      <c r="Z96" s="94"/>
      <c r="AA96" s="48"/>
      <c r="AB96" s="94"/>
      <c r="AC96" s="74"/>
      <c r="AD96" s="19"/>
      <c r="AE96" s="19"/>
      <c r="AF96" s="19"/>
      <c r="AG96" s="19"/>
    </row>
    <row r="97" spans="1:33" ht="17.25" customHeight="1">
      <c r="A97" s="7" t="s">
        <v>56</v>
      </c>
      <c r="B97" s="94"/>
      <c r="C97" s="94"/>
      <c r="D97" s="48"/>
      <c r="E97" s="94"/>
      <c r="F97" s="94"/>
      <c r="G97" s="94"/>
      <c r="H97" s="48"/>
      <c r="I97" s="94"/>
      <c r="J97" s="94"/>
      <c r="K97" s="48"/>
      <c r="L97" s="94"/>
      <c r="M97" s="94"/>
      <c r="N97" s="94"/>
      <c r="O97" s="48"/>
      <c r="P97" s="94"/>
      <c r="Q97" s="94"/>
      <c r="R97" s="94"/>
      <c r="S97" s="48"/>
      <c r="T97" s="48"/>
      <c r="U97" s="94"/>
      <c r="V97" s="48"/>
      <c r="W97" s="94"/>
      <c r="X97" s="94"/>
      <c r="Y97" s="74"/>
      <c r="Z97" s="94"/>
      <c r="AA97" s="48"/>
      <c r="AB97" s="94"/>
      <c r="AC97" s="74"/>
      <c r="AD97" s="19"/>
      <c r="AE97" s="19"/>
      <c r="AF97" s="19"/>
      <c r="AG97" s="19"/>
    </row>
    <row r="98" spans="1:33" ht="17.25" customHeight="1">
      <c r="A98" s="7" t="s">
        <v>69</v>
      </c>
      <c r="B98" s="94"/>
      <c r="C98" s="94"/>
      <c r="D98" s="48"/>
      <c r="E98" s="94"/>
      <c r="F98" s="94"/>
      <c r="G98" s="94"/>
      <c r="H98" s="61"/>
      <c r="I98" s="94"/>
      <c r="J98" s="94"/>
      <c r="K98" s="48"/>
      <c r="L98" s="48"/>
      <c r="M98" s="94"/>
      <c r="N98" s="94"/>
      <c r="O98" s="48"/>
      <c r="P98" s="94"/>
      <c r="Q98" s="94"/>
      <c r="R98" s="94"/>
      <c r="S98" s="48"/>
      <c r="T98" s="48"/>
      <c r="U98" s="94"/>
      <c r="V98" s="61"/>
      <c r="W98" s="94"/>
      <c r="X98" s="94"/>
      <c r="Y98" s="74"/>
      <c r="Z98" s="94"/>
      <c r="AA98" s="48"/>
      <c r="AB98" s="94"/>
      <c r="AC98" s="74"/>
      <c r="AD98" s="19"/>
      <c r="AE98" s="19"/>
      <c r="AF98" s="19"/>
      <c r="AG98" s="19"/>
    </row>
    <row r="99" spans="1:33" ht="17.25" customHeight="1">
      <c r="A99" s="7" t="s">
        <v>64</v>
      </c>
      <c r="B99" s="59"/>
      <c r="C99" s="61"/>
      <c r="D99" s="48"/>
      <c r="E99" s="94"/>
      <c r="F99" s="94"/>
      <c r="G99" s="48"/>
      <c r="H99" s="61"/>
      <c r="I99" s="48"/>
      <c r="J99" s="61"/>
      <c r="K99" s="70"/>
      <c r="L99" s="94"/>
      <c r="M99" s="70"/>
      <c r="N99" s="61"/>
      <c r="O99" s="48"/>
      <c r="P99" s="48"/>
      <c r="Q99" s="48"/>
      <c r="R99" s="70"/>
      <c r="S99" s="94"/>
      <c r="T99" s="70"/>
      <c r="U99" s="91"/>
      <c r="V99" s="61"/>
      <c r="W99" s="59"/>
      <c r="X99" s="48"/>
      <c r="Y99" s="70"/>
      <c r="Z99" s="94"/>
      <c r="AA99" s="70"/>
      <c r="AB99" s="59"/>
      <c r="AC99" s="59"/>
      <c r="AD99" s="19"/>
      <c r="AE99" s="19"/>
      <c r="AF99" s="19"/>
      <c r="AG99" s="19"/>
    </row>
    <row r="100" spans="1:33" ht="17.25" customHeight="1">
      <c r="A100" s="7" t="s">
        <v>57</v>
      </c>
      <c r="B100" s="48"/>
      <c r="C100" s="48"/>
      <c r="D100" s="48"/>
      <c r="E100" s="94"/>
      <c r="F100" s="48"/>
      <c r="G100" s="48"/>
      <c r="H100" s="94"/>
      <c r="I100" s="48"/>
      <c r="J100" s="48"/>
      <c r="K100" s="70"/>
      <c r="L100" s="94"/>
      <c r="M100" s="70"/>
      <c r="N100" s="48"/>
      <c r="O100" s="94"/>
      <c r="P100" s="48"/>
      <c r="Q100" s="48"/>
      <c r="R100" s="70"/>
      <c r="S100" s="94"/>
      <c r="T100" s="70"/>
      <c r="U100" s="91"/>
      <c r="V100" s="94"/>
      <c r="W100" s="48"/>
      <c r="X100" s="48"/>
      <c r="Y100" s="70"/>
      <c r="Z100" s="94"/>
      <c r="AA100" s="70"/>
      <c r="AB100" s="48"/>
      <c r="AC100" s="94"/>
      <c r="AD100" s="19"/>
      <c r="AE100" s="19"/>
      <c r="AF100" s="19"/>
      <c r="AG100" s="19"/>
    </row>
    <row r="101" spans="1:33" ht="17.25" customHeight="1">
      <c r="A101" s="7" t="s">
        <v>58</v>
      </c>
      <c r="B101" s="48"/>
      <c r="C101" s="48"/>
      <c r="D101" s="48"/>
      <c r="E101" s="94"/>
      <c r="F101" s="48"/>
      <c r="G101" s="48"/>
      <c r="H101" s="94"/>
      <c r="I101" s="48"/>
      <c r="J101" s="48"/>
      <c r="K101" s="48"/>
      <c r="L101" s="94"/>
      <c r="M101" s="48"/>
      <c r="N101" s="48"/>
      <c r="O101" s="94"/>
      <c r="P101" s="48"/>
      <c r="Q101" s="48"/>
      <c r="R101" s="48"/>
      <c r="S101" s="94"/>
      <c r="T101" s="48"/>
      <c r="U101" s="48"/>
      <c r="V101" s="94"/>
      <c r="W101" s="48"/>
      <c r="X101" s="48"/>
      <c r="Y101" s="48"/>
      <c r="Z101" s="94"/>
      <c r="AA101" s="48"/>
      <c r="AB101" s="48"/>
      <c r="AC101" s="94"/>
      <c r="AD101" s="19"/>
      <c r="AE101" s="19"/>
      <c r="AF101" s="19"/>
      <c r="AG101" s="19"/>
    </row>
    <row r="102" spans="1:33" ht="17.25" customHeight="1">
      <c r="A102" s="7" t="s">
        <v>23</v>
      </c>
      <c r="B102" s="48"/>
      <c r="C102" s="59"/>
      <c r="D102" s="48"/>
      <c r="E102" s="48"/>
      <c r="F102" s="48"/>
      <c r="G102" s="48"/>
      <c r="H102" s="94"/>
      <c r="I102" s="48"/>
      <c r="J102" s="59"/>
      <c r="K102" s="48"/>
      <c r="L102" s="48"/>
      <c r="M102" s="48"/>
      <c r="N102" s="48"/>
      <c r="O102" s="94"/>
      <c r="P102" s="48"/>
      <c r="Q102" s="59"/>
      <c r="R102" s="48"/>
      <c r="S102" s="48"/>
      <c r="T102" s="48"/>
      <c r="U102" s="48"/>
      <c r="V102" s="94"/>
      <c r="W102" s="48"/>
      <c r="X102" s="48"/>
      <c r="Y102" s="48"/>
      <c r="Z102" s="48"/>
      <c r="AA102" s="48"/>
      <c r="AB102" s="48"/>
      <c r="AC102" s="94"/>
      <c r="AD102" s="19"/>
      <c r="AE102" s="19"/>
      <c r="AF102" s="19"/>
      <c r="AG102" s="19"/>
    </row>
    <row r="103" spans="1:33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19"/>
      <c r="AE103" s="19"/>
      <c r="AF103" s="19"/>
      <c r="AG103" s="19"/>
    </row>
    <row r="104" spans="1:33" ht="16.5">
      <c r="A104" s="100" t="s">
        <v>76</v>
      </c>
      <c r="B104" s="100"/>
      <c r="C104" s="100"/>
      <c r="D104" s="100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19"/>
      <c r="AE104" s="19"/>
      <c r="AF104" s="19"/>
      <c r="AG104" s="19"/>
    </row>
    <row r="105" spans="1:33" s="22" customFormat="1" ht="16.5">
      <c r="A105" s="45" t="s">
        <v>80</v>
      </c>
      <c r="B105" s="55" t="s">
        <v>53</v>
      </c>
      <c r="C105" s="56" t="s">
        <v>54</v>
      </c>
      <c r="D105" s="55" t="s">
        <v>66</v>
      </c>
      <c r="E105" s="55" t="s">
        <v>70</v>
      </c>
      <c r="F105" s="55" t="s">
        <v>51</v>
      </c>
      <c r="G105" s="55" t="s">
        <v>60</v>
      </c>
      <c r="H105" s="55" t="s">
        <v>52</v>
      </c>
      <c r="I105" s="55" t="s">
        <v>53</v>
      </c>
      <c r="J105" s="56" t="s">
        <v>54</v>
      </c>
      <c r="K105" s="55" t="s">
        <v>66</v>
      </c>
      <c r="L105" s="55" t="s">
        <v>70</v>
      </c>
      <c r="M105" s="55" t="s">
        <v>51</v>
      </c>
      <c r="N105" s="55" t="s">
        <v>60</v>
      </c>
      <c r="O105" s="55" t="s">
        <v>52</v>
      </c>
      <c r="P105" s="55" t="s">
        <v>53</v>
      </c>
      <c r="Q105" s="56" t="s">
        <v>54</v>
      </c>
      <c r="R105" s="55" t="s">
        <v>66</v>
      </c>
      <c r="S105" s="55" t="s">
        <v>70</v>
      </c>
      <c r="T105" s="55" t="s">
        <v>51</v>
      </c>
      <c r="U105" s="55" t="s">
        <v>60</v>
      </c>
      <c r="V105" s="55" t="s">
        <v>52</v>
      </c>
      <c r="W105" s="55" t="s">
        <v>53</v>
      </c>
      <c r="X105" s="56" t="s">
        <v>54</v>
      </c>
      <c r="Y105" s="55" t="s">
        <v>66</v>
      </c>
      <c r="Z105" s="55" t="s">
        <v>70</v>
      </c>
      <c r="AA105" s="55" t="s">
        <v>51</v>
      </c>
      <c r="AB105" s="55" t="s">
        <v>60</v>
      </c>
      <c r="AC105" s="55" t="s">
        <v>52</v>
      </c>
      <c r="AD105" s="55" t="s">
        <v>53</v>
      </c>
      <c r="AE105" s="56" t="s">
        <v>54</v>
      </c>
      <c r="AF105" s="55" t="s">
        <v>66</v>
      </c>
      <c r="AG105" s="44"/>
    </row>
    <row r="106" spans="1:33" s="22" customFormat="1" ht="48" customHeight="1">
      <c r="A106" s="57" t="s">
        <v>55</v>
      </c>
      <c r="B106" s="12">
        <v>1</v>
      </c>
      <c r="C106" s="6">
        <f t="shared" ref="C106:AC106" si="5">B106+1</f>
        <v>2</v>
      </c>
      <c r="D106" s="12">
        <f t="shared" si="5"/>
        <v>3</v>
      </c>
      <c r="E106" s="12">
        <f t="shared" si="5"/>
        <v>4</v>
      </c>
      <c r="F106" s="12">
        <f t="shared" si="5"/>
        <v>5</v>
      </c>
      <c r="G106" s="12">
        <f t="shared" si="5"/>
        <v>6</v>
      </c>
      <c r="H106" s="12">
        <f t="shared" si="5"/>
        <v>7</v>
      </c>
      <c r="I106" s="12">
        <f t="shared" si="5"/>
        <v>8</v>
      </c>
      <c r="J106" s="6">
        <f t="shared" si="5"/>
        <v>9</v>
      </c>
      <c r="K106" s="12">
        <f t="shared" si="5"/>
        <v>10</v>
      </c>
      <c r="L106" s="12">
        <f t="shared" si="5"/>
        <v>11</v>
      </c>
      <c r="M106" s="12">
        <f t="shared" si="5"/>
        <v>12</v>
      </c>
      <c r="N106" s="12">
        <f t="shared" si="5"/>
        <v>13</v>
      </c>
      <c r="O106" s="12">
        <f t="shared" si="5"/>
        <v>14</v>
      </c>
      <c r="P106" s="12">
        <f t="shared" si="5"/>
        <v>15</v>
      </c>
      <c r="Q106" s="6">
        <f t="shared" si="5"/>
        <v>16</v>
      </c>
      <c r="R106" s="12">
        <f t="shared" si="5"/>
        <v>17</v>
      </c>
      <c r="S106" s="12">
        <f t="shared" si="5"/>
        <v>18</v>
      </c>
      <c r="T106" s="12">
        <f t="shared" si="5"/>
        <v>19</v>
      </c>
      <c r="U106" s="12">
        <f t="shared" si="5"/>
        <v>20</v>
      </c>
      <c r="V106" s="12">
        <f t="shared" si="5"/>
        <v>21</v>
      </c>
      <c r="W106" s="12">
        <f t="shared" si="5"/>
        <v>22</v>
      </c>
      <c r="X106" s="6">
        <f t="shared" si="5"/>
        <v>23</v>
      </c>
      <c r="Y106" s="12">
        <f t="shared" si="5"/>
        <v>24</v>
      </c>
      <c r="Z106" s="12">
        <f t="shared" si="5"/>
        <v>25</v>
      </c>
      <c r="AA106" s="12">
        <f t="shared" si="5"/>
        <v>26</v>
      </c>
      <c r="AB106" s="12">
        <f t="shared" si="5"/>
        <v>27</v>
      </c>
      <c r="AC106" s="12">
        <f t="shared" si="5"/>
        <v>28</v>
      </c>
      <c r="AD106" s="12">
        <v>29</v>
      </c>
      <c r="AE106" s="6">
        <v>30</v>
      </c>
      <c r="AF106" s="12">
        <f>AE106+1</f>
        <v>31</v>
      </c>
      <c r="AG106" s="19"/>
    </row>
    <row r="107" spans="1:33" ht="17.25" customHeight="1">
      <c r="A107" s="7" t="s">
        <v>61</v>
      </c>
      <c r="B107" s="59"/>
      <c r="C107" s="94"/>
      <c r="D107" s="72"/>
      <c r="E107" s="80"/>
      <c r="F107" s="48"/>
      <c r="G107" s="94"/>
      <c r="H107" s="48"/>
      <c r="I107" s="59"/>
      <c r="J107" s="94"/>
      <c r="K107" s="72"/>
      <c r="L107" s="80"/>
      <c r="M107" s="61"/>
      <c r="N107" s="94"/>
      <c r="O107" s="59"/>
      <c r="P107" s="59"/>
      <c r="Q107" s="94"/>
      <c r="R107" s="72"/>
      <c r="S107" s="80"/>
      <c r="T107" s="48"/>
      <c r="U107" s="94"/>
      <c r="V107" s="59"/>
      <c r="W107" s="59"/>
      <c r="X107" s="94"/>
      <c r="Y107" s="72"/>
      <c r="Z107" s="87"/>
      <c r="AA107" s="74"/>
      <c r="AB107" s="75"/>
      <c r="AC107" s="71"/>
      <c r="AD107" s="74"/>
      <c r="AE107" s="75"/>
      <c r="AF107" s="72"/>
      <c r="AG107" s="19"/>
    </row>
    <row r="108" spans="1:33" ht="17.25" customHeight="1">
      <c r="A108" s="7" t="s">
        <v>59</v>
      </c>
      <c r="B108" s="48"/>
      <c r="C108" s="94"/>
      <c r="D108" s="70"/>
      <c r="E108" s="94"/>
      <c r="F108" s="94"/>
      <c r="G108" s="94"/>
      <c r="H108" s="94"/>
      <c r="I108" s="48"/>
      <c r="J108" s="94"/>
      <c r="K108" s="70"/>
      <c r="L108" s="95"/>
      <c r="M108" s="94"/>
      <c r="N108" s="94"/>
      <c r="O108" s="94"/>
      <c r="P108" s="48"/>
      <c r="Q108" s="94"/>
      <c r="R108" s="70"/>
      <c r="S108" s="95"/>
      <c r="T108" s="94"/>
      <c r="U108" s="94"/>
      <c r="V108" s="94"/>
      <c r="W108" s="48"/>
      <c r="X108" s="94"/>
      <c r="Y108" s="70"/>
      <c r="Z108" s="74"/>
      <c r="AA108" s="71"/>
      <c r="AB108" s="75"/>
      <c r="AC108" s="74"/>
      <c r="AD108" s="74"/>
      <c r="AE108" s="75"/>
      <c r="AF108" s="70"/>
      <c r="AG108" s="19"/>
    </row>
    <row r="109" spans="1:33" ht="17.25" customHeight="1">
      <c r="A109" s="7" t="s">
        <v>71</v>
      </c>
      <c r="B109" s="48"/>
      <c r="C109" s="94"/>
      <c r="D109" s="70"/>
      <c r="E109" s="94"/>
      <c r="F109" s="94"/>
      <c r="G109" s="94"/>
      <c r="H109" s="94"/>
      <c r="I109" s="48"/>
      <c r="J109" s="94"/>
      <c r="K109" s="70"/>
      <c r="L109" s="70"/>
      <c r="M109" s="94"/>
      <c r="N109" s="94"/>
      <c r="O109" s="94"/>
      <c r="P109" s="48"/>
      <c r="Q109" s="94"/>
      <c r="R109" s="70"/>
      <c r="S109" s="70"/>
      <c r="T109" s="94"/>
      <c r="U109" s="94"/>
      <c r="V109" s="94"/>
      <c r="W109" s="48"/>
      <c r="X109" s="94"/>
      <c r="Y109" s="70"/>
      <c r="Z109" s="74"/>
      <c r="AA109" s="74"/>
      <c r="AB109" s="74"/>
      <c r="AC109" s="74"/>
      <c r="AD109" s="74"/>
      <c r="AE109" s="75"/>
      <c r="AF109" s="70"/>
      <c r="AG109" s="19"/>
    </row>
    <row r="110" spans="1:33" ht="17.25" customHeight="1">
      <c r="A110" s="7" t="s">
        <v>62</v>
      </c>
      <c r="B110" s="48"/>
      <c r="C110" s="94"/>
      <c r="D110" s="70"/>
      <c r="E110" s="94"/>
      <c r="F110" s="48"/>
      <c r="G110" s="94"/>
      <c r="H110" s="94"/>
      <c r="I110" s="48"/>
      <c r="J110" s="94"/>
      <c r="K110" s="70"/>
      <c r="L110" s="70"/>
      <c r="M110" s="81"/>
      <c r="N110" s="94"/>
      <c r="O110" s="94"/>
      <c r="P110" s="48"/>
      <c r="Q110" s="94"/>
      <c r="R110" s="70"/>
      <c r="S110" s="70"/>
      <c r="T110" s="48"/>
      <c r="U110" s="94"/>
      <c r="V110" s="94"/>
      <c r="W110" s="48"/>
      <c r="X110" s="94"/>
      <c r="Y110" s="70"/>
      <c r="Z110" s="74"/>
      <c r="AA110" s="74"/>
      <c r="AB110" s="74"/>
      <c r="AC110" s="74"/>
      <c r="AD110" s="74"/>
      <c r="AE110" s="75"/>
      <c r="AF110" s="70"/>
      <c r="AG110" s="19"/>
    </row>
    <row r="111" spans="1:33" ht="17.25" customHeight="1">
      <c r="A111" s="7" t="s">
        <v>65</v>
      </c>
      <c r="B111" s="94"/>
      <c r="C111" s="94"/>
      <c r="D111" s="48"/>
      <c r="E111" s="94"/>
      <c r="F111" s="59"/>
      <c r="G111" s="94"/>
      <c r="H111" s="48"/>
      <c r="I111" s="94"/>
      <c r="J111" s="94"/>
      <c r="K111" s="48"/>
      <c r="L111" s="70"/>
      <c r="M111" s="94"/>
      <c r="N111" s="94"/>
      <c r="O111" s="48"/>
      <c r="P111" s="94"/>
      <c r="Q111" s="94"/>
      <c r="R111" s="48"/>
      <c r="S111" s="70"/>
      <c r="T111" s="94"/>
      <c r="U111" s="94"/>
      <c r="V111" s="48"/>
      <c r="W111" s="94"/>
      <c r="X111" s="94"/>
      <c r="Y111" s="74"/>
      <c r="Z111" s="71"/>
      <c r="AA111" s="71"/>
      <c r="AB111" s="74"/>
      <c r="AC111" s="74"/>
      <c r="AD111" s="74"/>
      <c r="AE111" s="74"/>
      <c r="AF111" s="74"/>
      <c r="AG111" s="19"/>
    </row>
    <row r="112" spans="1:33" ht="17.25" customHeight="1">
      <c r="A112" s="7" t="s">
        <v>68</v>
      </c>
      <c r="B112" s="94"/>
      <c r="C112" s="94"/>
      <c r="D112" s="48"/>
      <c r="E112" s="94"/>
      <c r="F112" s="48"/>
      <c r="G112" s="94"/>
      <c r="H112" s="48"/>
      <c r="I112" s="94"/>
      <c r="J112" s="94"/>
      <c r="K112" s="48"/>
      <c r="L112" s="70"/>
      <c r="M112" s="94"/>
      <c r="N112" s="94"/>
      <c r="O112" s="48"/>
      <c r="P112" s="94"/>
      <c r="Q112" s="94"/>
      <c r="R112" s="48"/>
      <c r="S112" s="70"/>
      <c r="T112" s="94"/>
      <c r="U112" s="94"/>
      <c r="V112" s="48"/>
      <c r="W112" s="94"/>
      <c r="X112" s="94"/>
      <c r="Y112" s="74"/>
      <c r="Z112" s="74"/>
      <c r="AA112" s="74"/>
      <c r="AB112" s="74"/>
      <c r="AC112" s="74"/>
      <c r="AD112" s="74"/>
      <c r="AE112" s="74"/>
      <c r="AF112" s="74"/>
      <c r="AG112" s="19"/>
    </row>
    <row r="113" spans="1:33" ht="17.25" customHeight="1">
      <c r="A113" s="7" t="s">
        <v>67</v>
      </c>
      <c r="B113" s="94"/>
      <c r="C113" s="94"/>
      <c r="D113" s="48"/>
      <c r="E113" s="94"/>
      <c r="F113" s="48"/>
      <c r="G113" s="94"/>
      <c r="H113" s="48"/>
      <c r="I113" s="94"/>
      <c r="J113" s="94"/>
      <c r="K113" s="48"/>
      <c r="L113" s="70"/>
      <c r="M113" s="94"/>
      <c r="N113" s="94"/>
      <c r="O113" s="48"/>
      <c r="P113" s="94"/>
      <c r="Q113" s="94"/>
      <c r="R113" s="48"/>
      <c r="S113" s="70"/>
      <c r="T113" s="94"/>
      <c r="U113" s="94"/>
      <c r="V113" s="48"/>
      <c r="W113" s="94"/>
      <c r="X113" s="94"/>
      <c r="Y113" s="74"/>
      <c r="Z113" s="74"/>
      <c r="AA113" s="74"/>
      <c r="AB113" s="74"/>
      <c r="AC113" s="74"/>
      <c r="AD113" s="74"/>
      <c r="AE113" s="74"/>
      <c r="AF113" s="74"/>
      <c r="AG113" s="19"/>
    </row>
    <row r="114" spans="1:33" ht="17.25" customHeight="1">
      <c r="A114" s="7" t="s">
        <v>56</v>
      </c>
      <c r="B114" s="94"/>
      <c r="C114" s="94"/>
      <c r="D114" s="48"/>
      <c r="E114" s="94"/>
      <c r="F114" s="48"/>
      <c r="G114" s="94"/>
      <c r="H114" s="48"/>
      <c r="I114" s="94"/>
      <c r="J114" s="94"/>
      <c r="K114" s="48"/>
      <c r="L114" s="70"/>
      <c r="M114" s="94"/>
      <c r="N114" s="94"/>
      <c r="O114" s="48"/>
      <c r="P114" s="94"/>
      <c r="Q114" s="94"/>
      <c r="R114" s="48"/>
      <c r="S114" s="70"/>
      <c r="T114" s="94"/>
      <c r="U114" s="94"/>
      <c r="V114" s="61"/>
      <c r="W114" s="94"/>
      <c r="X114" s="94"/>
      <c r="Y114" s="74"/>
      <c r="Z114" s="74"/>
      <c r="AA114" s="74"/>
      <c r="AB114" s="74"/>
      <c r="AC114" s="74"/>
      <c r="AD114" s="74"/>
      <c r="AE114" s="74"/>
      <c r="AF114" s="74"/>
      <c r="AG114" s="19"/>
    </row>
    <row r="115" spans="1:33" ht="17.25" customHeight="1">
      <c r="A115" s="7" t="s">
        <v>69</v>
      </c>
      <c r="B115" s="94"/>
      <c r="C115" s="94"/>
      <c r="D115" s="48"/>
      <c r="E115" s="94"/>
      <c r="F115" s="48"/>
      <c r="G115" s="94"/>
      <c r="H115" s="48"/>
      <c r="I115" s="94"/>
      <c r="J115" s="94"/>
      <c r="K115" s="48"/>
      <c r="L115" s="70"/>
      <c r="M115" s="94"/>
      <c r="N115" s="94"/>
      <c r="O115" s="48"/>
      <c r="P115" s="94"/>
      <c r="Q115" s="94"/>
      <c r="R115" s="48"/>
      <c r="S115" s="70"/>
      <c r="T115" s="94"/>
      <c r="U115" s="94"/>
      <c r="V115" s="61"/>
      <c r="W115" s="94"/>
      <c r="X115" s="94"/>
      <c r="Y115" s="74"/>
      <c r="Z115" s="74"/>
      <c r="AA115" s="74"/>
      <c r="AB115" s="75"/>
      <c r="AC115" s="75"/>
      <c r="AD115" s="74"/>
      <c r="AE115" s="74"/>
      <c r="AF115" s="74"/>
      <c r="AG115" s="19"/>
    </row>
    <row r="116" spans="1:33" ht="17.25" customHeight="1">
      <c r="A116" s="7" t="s">
        <v>64</v>
      </c>
      <c r="B116" s="61"/>
      <c r="C116" s="48"/>
      <c r="D116" s="70"/>
      <c r="E116" s="94"/>
      <c r="F116" s="70"/>
      <c r="G116" s="81"/>
      <c r="H116" s="48"/>
      <c r="I116" s="61"/>
      <c r="J116" s="48"/>
      <c r="K116" s="70"/>
      <c r="L116" s="70"/>
      <c r="M116" s="70"/>
      <c r="N116" s="48"/>
      <c r="O116" s="59"/>
      <c r="P116" s="61"/>
      <c r="Q116" s="48"/>
      <c r="R116" s="48"/>
      <c r="S116" s="70"/>
      <c r="T116" s="48"/>
      <c r="U116" s="94"/>
      <c r="V116" s="59"/>
      <c r="W116" s="61"/>
      <c r="X116" s="48"/>
      <c r="Y116" s="74"/>
      <c r="Z116" s="74"/>
      <c r="AA116" s="74"/>
      <c r="AB116" s="75"/>
      <c r="AC116" s="75"/>
      <c r="AD116" s="74"/>
      <c r="AE116" s="74"/>
      <c r="AF116" s="74"/>
      <c r="AG116" s="19"/>
    </row>
    <row r="117" spans="1:33" ht="17.25" customHeight="1">
      <c r="A117" s="7" t="s">
        <v>57</v>
      </c>
      <c r="B117" s="48"/>
      <c r="C117" s="48"/>
      <c r="D117" s="70"/>
      <c r="E117" s="94"/>
      <c r="F117" s="70"/>
      <c r="G117" s="81"/>
      <c r="H117" s="94"/>
      <c r="I117" s="48"/>
      <c r="J117" s="48"/>
      <c r="K117" s="70"/>
      <c r="L117" s="48"/>
      <c r="M117" s="70"/>
      <c r="N117" s="48"/>
      <c r="O117" s="94"/>
      <c r="P117" s="48"/>
      <c r="Q117" s="48"/>
      <c r="R117" s="48"/>
      <c r="S117" s="48"/>
      <c r="T117" s="48"/>
      <c r="U117" s="94"/>
      <c r="V117" s="94"/>
      <c r="W117" s="48"/>
      <c r="X117" s="48"/>
      <c r="Y117" s="74"/>
      <c r="Z117" s="74"/>
      <c r="AA117" s="74"/>
      <c r="AB117" s="74"/>
      <c r="AC117" s="74"/>
      <c r="AD117" s="74"/>
      <c r="AE117" s="74"/>
      <c r="AF117" s="74"/>
      <c r="AG117" s="19"/>
    </row>
    <row r="118" spans="1:33" ht="17.25" customHeight="1">
      <c r="A118" s="7" t="s">
        <v>58</v>
      </c>
      <c r="B118" s="48"/>
      <c r="C118" s="48"/>
      <c r="D118" s="48"/>
      <c r="E118" s="94"/>
      <c r="F118" s="48"/>
      <c r="G118" s="81"/>
      <c r="H118" s="94"/>
      <c r="I118" s="48"/>
      <c r="J118" s="48"/>
      <c r="K118" s="61"/>
      <c r="L118" s="48"/>
      <c r="M118" s="81"/>
      <c r="N118" s="48"/>
      <c r="O118" s="94"/>
      <c r="P118" s="48"/>
      <c r="Q118" s="48"/>
      <c r="R118" s="48"/>
      <c r="S118" s="48"/>
      <c r="T118" s="48"/>
      <c r="U118" s="94"/>
      <c r="V118" s="94"/>
      <c r="W118" s="48"/>
      <c r="X118" s="48"/>
      <c r="Y118" s="76"/>
      <c r="Z118" s="74"/>
      <c r="AA118" s="74"/>
      <c r="AB118" s="74"/>
      <c r="AC118" s="74"/>
      <c r="AD118" s="74"/>
      <c r="AE118" s="74"/>
      <c r="AF118" s="74"/>
      <c r="AG118" s="19"/>
    </row>
    <row r="119" spans="1:33" ht="17.25" customHeight="1">
      <c r="A119" s="7" t="s">
        <v>23</v>
      </c>
      <c r="B119" s="59"/>
      <c r="C119" s="48"/>
      <c r="D119" s="48"/>
      <c r="E119" s="48"/>
      <c r="F119" s="48"/>
      <c r="G119" s="81"/>
      <c r="H119" s="94"/>
      <c r="I119" s="59"/>
      <c r="J119" s="48"/>
      <c r="K119" s="61"/>
      <c r="L119" s="48"/>
      <c r="M119" s="81"/>
      <c r="N119" s="48"/>
      <c r="O119" s="94"/>
      <c r="P119" s="59"/>
      <c r="Q119" s="48"/>
      <c r="R119" s="48"/>
      <c r="S119" s="48"/>
      <c r="T119" s="48"/>
      <c r="U119" s="94"/>
      <c r="V119" s="94"/>
      <c r="W119" s="59"/>
      <c r="X119" s="48"/>
      <c r="Y119" s="76"/>
      <c r="Z119" s="74"/>
      <c r="AA119" s="74"/>
      <c r="AB119" s="74"/>
      <c r="AC119" s="74"/>
      <c r="AD119" s="71"/>
      <c r="AE119" s="71"/>
      <c r="AF119" s="74"/>
      <c r="AG119" s="19"/>
    </row>
    <row r="120" spans="1:33">
      <c r="A120" s="1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9"/>
      <c r="AG120" s="19"/>
    </row>
    <row r="121" spans="1:33">
      <c r="A121" s="1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9"/>
      <c r="AG121" s="19"/>
    </row>
    <row r="122" spans="1:33" ht="21" customHeight="1">
      <c r="A122" s="52" t="s">
        <v>15</v>
      </c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9"/>
    </row>
    <row r="123" spans="1:33" s="22" customFormat="1" ht="16.5" customHeight="1">
      <c r="A123" s="45" t="s">
        <v>78</v>
      </c>
      <c r="B123" s="55" t="s">
        <v>51</v>
      </c>
      <c r="C123" s="55" t="s">
        <v>60</v>
      </c>
      <c r="D123" s="55" t="s">
        <v>52</v>
      </c>
      <c r="E123" s="55" t="s">
        <v>53</v>
      </c>
      <c r="F123" s="56" t="s">
        <v>54</v>
      </c>
      <c r="G123" s="55" t="s">
        <v>66</v>
      </c>
      <c r="H123" s="55" t="s">
        <v>70</v>
      </c>
      <c r="I123" s="55" t="s">
        <v>51</v>
      </c>
      <c r="J123" s="55" t="s">
        <v>60</v>
      </c>
      <c r="K123" s="55" t="s">
        <v>52</v>
      </c>
      <c r="L123" s="55" t="s">
        <v>53</v>
      </c>
      <c r="M123" s="56" t="s">
        <v>54</v>
      </c>
      <c r="N123" s="55" t="s">
        <v>66</v>
      </c>
      <c r="O123" s="55" t="s">
        <v>70</v>
      </c>
      <c r="P123" s="55" t="s">
        <v>51</v>
      </c>
      <c r="Q123" s="55" t="s">
        <v>60</v>
      </c>
      <c r="R123" s="55" t="s">
        <v>52</v>
      </c>
      <c r="S123" s="55" t="s">
        <v>53</v>
      </c>
      <c r="T123" s="56" t="s">
        <v>54</v>
      </c>
      <c r="U123" s="55" t="s">
        <v>66</v>
      </c>
      <c r="V123" s="55" t="s">
        <v>70</v>
      </c>
      <c r="W123" s="55" t="s">
        <v>51</v>
      </c>
      <c r="X123" s="55" t="s">
        <v>60</v>
      </c>
      <c r="Y123" s="55" t="s">
        <v>52</v>
      </c>
      <c r="Z123" s="55" t="s">
        <v>53</v>
      </c>
      <c r="AA123" s="56" t="s">
        <v>54</v>
      </c>
      <c r="AB123" s="55" t="s">
        <v>66</v>
      </c>
      <c r="AC123" s="55" t="s">
        <v>70</v>
      </c>
      <c r="AD123" s="55" t="s">
        <v>51</v>
      </c>
      <c r="AE123" s="55" t="s">
        <v>60</v>
      </c>
      <c r="AF123" s="55" t="s">
        <v>52</v>
      </c>
      <c r="AG123" s="44"/>
    </row>
    <row r="124" spans="1:33" s="22" customFormat="1" ht="48" customHeight="1">
      <c r="A124" s="57" t="s">
        <v>55</v>
      </c>
      <c r="B124" s="12">
        <v>1</v>
      </c>
      <c r="C124" s="12">
        <f t="shared" ref="C124:AF124" si="6">B124+1</f>
        <v>2</v>
      </c>
      <c r="D124" s="12">
        <f t="shared" si="6"/>
        <v>3</v>
      </c>
      <c r="E124" s="58">
        <f t="shared" si="6"/>
        <v>4</v>
      </c>
      <c r="F124" s="6">
        <f t="shared" si="6"/>
        <v>5</v>
      </c>
      <c r="G124" s="79">
        <f t="shared" si="6"/>
        <v>6</v>
      </c>
      <c r="H124" s="12">
        <f t="shared" si="6"/>
        <v>7</v>
      </c>
      <c r="I124" s="12">
        <f t="shared" si="6"/>
        <v>8</v>
      </c>
      <c r="J124" s="12">
        <f t="shared" si="6"/>
        <v>9</v>
      </c>
      <c r="K124" s="12">
        <f t="shared" si="6"/>
        <v>10</v>
      </c>
      <c r="L124" s="12">
        <f t="shared" si="6"/>
        <v>11</v>
      </c>
      <c r="M124" s="6">
        <f t="shared" si="6"/>
        <v>12</v>
      </c>
      <c r="N124" s="12">
        <f t="shared" si="6"/>
        <v>13</v>
      </c>
      <c r="O124" s="12">
        <f t="shared" si="6"/>
        <v>14</v>
      </c>
      <c r="P124" s="12">
        <f t="shared" si="6"/>
        <v>15</v>
      </c>
      <c r="Q124" s="12">
        <f t="shared" si="6"/>
        <v>16</v>
      </c>
      <c r="R124" s="12">
        <f t="shared" si="6"/>
        <v>17</v>
      </c>
      <c r="S124" s="12">
        <f t="shared" si="6"/>
        <v>18</v>
      </c>
      <c r="T124" s="6">
        <f t="shared" si="6"/>
        <v>19</v>
      </c>
      <c r="U124" s="12">
        <f t="shared" si="6"/>
        <v>20</v>
      </c>
      <c r="V124" s="12">
        <f t="shared" si="6"/>
        <v>21</v>
      </c>
      <c r="W124" s="12">
        <f t="shared" si="6"/>
        <v>22</v>
      </c>
      <c r="X124" s="12">
        <f t="shared" si="6"/>
        <v>23</v>
      </c>
      <c r="Y124" s="12">
        <f t="shared" si="6"/>
        <v>24</v>
      </c>
      <c r="Z124" s="12">
        <f t="shared" si="6"/>
        <v>25</v>
      </c>
      <c r="AA124" s="6">
        <f t="shared" si="6"/>
        <v>26</v>
      </c>
      <c r="AB124" s="12">
        <f t="shared" si="6"/>
        <v>27</v>
      </c>
      <c r="AC124" s="12">
        <f t="shared" si="6"/>
        <v>28</v>
      </c>
      <c r="AD124" s="12">
        <f t="shared" si="6"/>
        <v>29</v>
      </c>
      <c r="AE124" s="12">
        <f t="shared" si="6"/>
        <v>30</v>
      </c>
      <c r="AF124" s="12">
        <f t="shared" si="6"/>
        <v>31</v>
      </c>
      <c r="AG124" s="19"/>
    </row>
    <row r="125" spans="1:33" ht="17.25" customHeight="1">
      <c r="A125" s="7" t="s">
        <v>61</v>
      </c>
      <c r="B125" s="80"/>
      <c r="C125" s="48"/>
      <c r="D125" s="61"/>
      <c r="E125" s="48"/>
      <c r="F125" s="59"/>
      <c r="G125" s="72"/>
      <c r="H125" s="70"/>
      <c r="I125" s="70"/>
      <c r="J125" s="70"/>
      <c r="K125" s="70"/>
      <c r="L125" s="70"/>
      <c r="M125" s="70"/>
      <c r="N125" s="72"/>
      <c r="O125" s="59"/>
      <c r="P125" s="80"/>
      <c r="Q125" s="48"/>
      <c r="R125" s="61"/>
      <c r="S125" s="48"/>
      <c r="T125" s="48"/>
      <c r="U125" s="72"/>
      <c r="V125" s="59"/>
      <c r="W125" s="80"/>
      <c r="X125" s="48"/>
      <c r="Y125" s="61"/>
      <c r="Z125" s="60"/>
      <c r="AA125" s="60"/>
      <c r="AB125" s="72"/>
      <c r="AC125" s="48"/>
      <c r="AD125" s="72"/>
      <c r="AE125" s="72"/>
      <c r="AF125" s="72"/>
      <c r="AG125" s="19"/>
    </row>
    <row r="126" spans="1:33" ht="17.25" customHeight="1">
      <c r="A126" s="7" t="s">
        <v>59</v>
      </c>
      <c r="B126" s="48"/>
      <c r="C126" s="59"/>
      <c r="D126" s="61"/>
      <c r="E126" s="48"/>
      <c r="F126" s="48"/>
      <c r="G126" s="70"/>
      <c r="H126" s="70"/>
      <c r="I126" s="70"/>
      <c r="J126" s="70"/>
      <c r="K126" s="70"/>
      <c r="L126" s="70"/>
      <c r="M126" s="70"/>
      <c r="N126" s="70"/>
      <c r="O126" s="94"/>
      <c r="P126" s="48"/>
      <c r="Q126" s="59"/>
      <c r="R126" s="61"/>
      <c r="S126" s="48"/>
      <c r="T126" s="48"/>
      <c r="U126" s="70"/>
      <c r="V126" s="94"/>
      <c r="W126" s="48"/>
      <c r="X126" s="59"/>
      <c r="Y126" s="61"/>
      <c r="Z126" s="48"/>
      <c r="AA126" s="48"/>
      <c r="AB126" s="70"/>
      <c r="AC126" s="94"/>
      <c r="AD126" s="72"/>
      <c r="AE126" s="72"/>
      <c r="AF126" s="72"/>
      <c r="AG126" s="19"/>
    </row>
    <row r="127" spans="1:33" ht="17.25" customHeight="1">
      <c r="A127" s="7" t="s">
        <v>71</v>
      </c>
      <c r="B127" s="48"/>
      <c r="C127" s="48"/>
      <c r="D127" s="48"/>
      <c r="E127" s="48"/>
      <c r="F127" s="48"/>
      <c r="G127" s="70"/>
      <c r="H127" s="70"/>
      <c r="I127" s="70"/>
      <c r="J127" s="70"/>
      <c r="K127" s="70"/>
      <c r="L127" s="70"/>
      <c r="M127" s="70"/>
      <c r="N127" s="70"/>
      <c r="O127" s="94"/>
      <c r="P127" s="48"/>
      <c r="Q127" s="48"/>
      <c r="R127" s="48"/>
      <c r="S127" s="48"/>
      <c r="T127" s="48"/>
      <c r="U127" s="70"/>
      <c r="V127" s="94"/>
      <c r="W127" s="48"/>
      <c r="X127" s="48"/>
      <c r="Y127" s="48"/>
      <c r="Z127" s="48"/>
      <c r="AA127" s="48"/>
      <c r="AB127" s="70"/>
      <c r="AC127" s="94"/>
      <c r="AD127" s="72"/>
      <c r="AE127" s="72"/>
      <c r="AF127" s="72"/>
      <c r="AG127" s="19"/>
    </row>
    <row r="128" spans="1:33" ht="17.25" customHeight="1">
      <c r="A128" s="7" t="s">
        <v>62</v>
      </c>
      <c r="B128" s="48"/>
      <c r="C128" s="48"/>
      <c r="D128" s="48"/>
      <c r="E128" s="48"/>
      <c r="F128" s="48"/>
      <c r="G128" s="70"/>
      <c r="H128" s="70"/>
      <c r="I128" s="70"/>
      <c r="J128" s="70"/>
      <c r="K128" s="70"/>
      <c r="L128" s="70"/>
      <c r="M128" s="70"/>
      <c r="N128" s="70"/>
      <c r="O128" s="48"/>
      <c r="P128" s="48"/>
      <c r="Q128" s="48"/>
      <c r="R128" s="48"/>
      <c r="S128" s="48"/>
      <c r="T128" s="48"/>
      <c r="U128" s="70"/>
      <c r="V128" s="48"/>
      <c r="W128" s="48"/>
      <c r="X128" s="48"/>
      <c r="Y128" s="48"/>
      <c r="Z128" s="48"/>
      <c r="AA128" s="48"/>
      <c r="AB128" s="70"/>
      <c r="AC128" s="48"/>
      <c r="AD128" s="72"/>
      <c r="AE128" s="72"/>
      <c r="AF128" s="72"/>
      <c r="AG128" s="19"/>
    </row>
    <row r="129" spans="1:33" ht="17.25" customHeight="1">
      <c r="A129" s="7" t="s">
        <v>65</v>
      </c>
      <c r="B129" s="48"/>
      <c r="C129" s="59"/>
      <c r="D129" s="48"/>
      <c r="E129" s="48"/>
      <c r="F129" s="94"/>
      <c r="G129" s="70"/>
      <c r="H129" s="70"/>
      <c r="I129" s="70"/>
      <c r="J129" s="70"/>
      <c r="K129" s="70"/>
      <c r="L129" s="70"/>
      <c r="M129" s="70"/>
      <c r="N129" s="48"/>
      <c r="O129" s="48"/>
      <c r="P129" s="59"/>
      <c r="Q129" s="59"/>
      <c r="R129" s="48"/>
      <c r="S129" s="48"/>
      <c r="T129" s="94"/>
      <c r="U129" s="48"/>
      <c r="V129" s="48"/>
      <c r="W129" s="59"/>
      <c r="X129" s="59"/>
      <c r="Y129" s="48"/>
      <c r="Z129" s="48"/>
      <c r="AA129" s="48"/>
      <c r="AB129" s="48"/>
      <c r="AC129" s="48"/>
      <c r="AD129" s="72"/>
      <c r="AE129" s="72"/>
      <c r="AF129" s="72"/>
      <c r="AG129" s="19"/>
    </row>
    <row r="130" spans="1:33" ht="17.25" customHeight="1">
      <c r="A130" s="7" t="s">
        <v>68</v>
      </c>
      <c r="B130" s="48"/>
      <c r="C130" s="48"/>
      <c r="D130" s="48"/>
      <c r="E130" s="48"/>
      <c r="F130" s="94"/>
      <c r="G130" s="70"/>
      <c r="H130" s="70"/>
      <c r="I130" s="70"/>
      <c r="J130" s="70"/>
      <c r="K130" s="70"/>
      <c r="L130" s="70"/>
      <c r="M130" s="70"/>
      <c r="N130" s="48"/>
      <c r="O130" s="48"/>
      <c r="P130" s="48"/>
      <c r="Q130" s="48"/>
      <c r="R130" s="48"/>
      <c r="S130" s="48"/>
      <c r="T130" s="94"/>
      <c r="U130" s="48"/>
      <c r="V130" s="48"/>
      <c r="W130" s="48"/>
      <c r="X130" s="48"/>
      <c r="Y130" s="48"/>
      <c r="Z130" s="48"/>
      <c r="AA130" s="48"/>
      <c r="AB130" s="48"/>
      <c r="AC130" s="48"/>
      <c r="AD130" s="72"/>
      <c r="AE130" s="72"/>
      <c r="AF130" s="72"/>
      <c r="AG130" s="19"/>
    </row>
    <row r="131" spans="1:33" ht="17.25" customHeight="1">
      <c r="A131" s="7" t="s">
        <v>67</v>
      </c>
      <c r="B131" s="48"/>
      <c r="C131" s="48"/>
      <c r="D131" s="48"/>
      <c r="E131" s="48"/>
      <c r="F131" s="94"/>
      <c r="G131" s="70"/>
      <c r="H131" s="70"/>
      <c r="I131" s="70"/>
      <c r="J131" s="70"/>
      <c r="K131" s="70"/>
      <c r="L131" s="70"/>
      <c r="M131" s="70"/>
      <c r="N131" s="48"/>
      <c r="O131" s="48"/>
      <c r="P131" s="48"/>
      <c r="Q131" s="48"/>
      <c r="R131" s="48"/>
      <c r="S131" s="48"/>
      <c r="T131" s="94"/>
      <c r="U131" s="48"/>
      <c r="V131" s="48"/>
      <c r="W131" s="48"/>
      <c r="X131" s="48"/>
      <c r="Y131" s="48"/>
      <c r="Z131" s="48"/>
      <c r="AA131" s="48"/>
      <c r="AB131" s="48"/>
      <c r="AC131" s="48"/>
      <c r="AD131" s="72"/>
      <c r="AE131" s="72"/>
      <c r="AF131" s="72"/>
      <c r="AG131" s="19"/>
    </row>
    <row r="132" spans="1:33" ht="17.25" customHeight="1">
      <c r="A132" s="7" t="s">
        <v>56</v>
      </c>
      <c r="B132" s="48"/>
      <c r="C132" s="48"/>
      <c r="D132" s="48"/>
      <c r="E132" s="61"/>
      <c r="F132" s="94"/>
      <c r="G132" s="70"/>
      <c r="H132" s="70"/>
      <c r="I132" s="70"/>
      <c r="J132" s="70"/>
      <c r="K132" s="70"/>
      <c r="L132" s="70"/>
      <c r="M132" s="70"/>
      <c r="N132" s="48"/>
      <c r="O132" s="48"/>
      <c r="P132" s="48"/>
      <c r="Q132" s="48"/>
      <c r="R132" s="48"/>
      <c r="S132" s="61"/>
      <c r="T132" s="94"/>
      <c r="U132" s="48"/>
      <c r="V132" s="48"/>
      <c r="W132" s="48"/>
      <c r="X132" s="48"/>
      <c r="Y132" s="48"/>
      <c r="Z132" s="61"/>
      <c r="AA132" s="61"/>
      <c r="AB132" s="48"/>
      <c r="AC132" s="48"/>
      <c r="AD132" s="72"/>
      <c r="AE132" s="72"/>
      <c r="AF132" s="72"/>
      <c r="AG132" s="19"/>
    </row>
    <row r="133" spans="1:33" ht="17.25" customHeight="1">
      <c r="A133" s="7" t="s">
        <v>69</v>
      </c>
      <c r="B133" s="48"/>
      <c r="C133" s="48"/>
      <c r="D133" s="61"/>
      <c r="E133" s="61"/>
      <c r="F133" s="94"/>
      <c r="G133" s="70"/>
      <c r="H133" s="70"/>
      <c r="I133" s="70"/>
      <c r="J133" s="70"/>
      <c r="K133" s="70"/>
      <c r="L133" s="70"/>
      <c r="M133" s="70"/>
      <c r="N133" s="48"/>
      <c r="O133" s="48"/>
      <c r="P133" s="48"/>
      <c r="Q133" s="48"/>
      <c r="R133" s="61"/>
      <c r="S133" s="61"/>
      <c r="T133" s="94"/>
      <c r="U133" s="48"/>
      <c r="V133" s="48"/>
      <c r="W133" s="48"/>
      <c r="X133" s="48"/>
      <c r="Y133" s="48"/>
      <c r="Z133" s="61"/>
      <c r="AA133" s="61"/>
      <c r="AB133" s="48"/>
      <c r="AC133" s="48"/>
      <c r="AD133" s="72"/>
      <c r="AE133" s="72"/>
      <c r="AF133" s="72"/>
      <c r="AG133" s="19"/>
    </row>
    <row r="134" spans="1:33" ht="17.25" customHeight="1">
      <c r="A134" s="7" t="s">
        <v>64</v>
      </c>
      <c r="B134" s="48"/>
      <c r="C134" s="48"/>
      <c r="D134" s="75"/>
      <c r="E134" s="59"/>
      <c r="F134" s="61"/>
      <c r="G134" s="70"/>
      <c r="H134" s="70"/>
      <c r="I134" s="70"/>
      <c r="J134" s="70"/>
      <c r="K134" s="70"/>
      <c r="L134" s="70"/>
      <c r="M134" s="70"/>
      <c r="N134" s="48"/>
      <c r="O134" s="61"/>
      <c r="P134" s="74"/>
      <c r="Q134" s="48"/>
      <c r="R134" s="75"/>
      <c r="S134" s="59"/>
      <c r="T134" s="61"/>
      <c r="U134" s="48"/>
      <c r="V134" s="61"/>
      <c r="W134" s="74"/>
      <c r="X134" s="48"/>
      <c r="Y134" s="74"/>
      <c r="Z134" s="59"/>
      <c r="AA134" s="59"/>
      <c r="AB134" s="48"/>
      <c r="AC134" s="48"/>
      <c r="AD134" s="72"/>
      <c r="AE134" s="72"/>
      <c r="AF134" s="72"/>
      <c r="AG134" s="19"/>
    </row>
    <row r="135" spans="1:33" ht="17.25" customHeight="1">
      <c r="A135" s="7" t="s">
        <v>57</v>
      </c>
      <c r="B135" s="48"/>
      <c r="C135" s="48"/>
      <c r="D135" s="74"/>
      <c r="E135" s="48"/>
      <c r="F135" s="48"/>
      <c r="G135" s="70"/>
      <c r="H135" s="70"/>
      <c r="I135" s="70"/>
      <c r="J135" s="70"/>
      <c r="K135" s="70"/>
      <c r="L135" s="70"/>
      <c r="M135" s="70"/>
      <c r="N135" s="48"/>
      <c r="O135" s="61"/>
      <c r="P135" s="74"/>
      <c r="Q135" s="48"/>
      <c r="R135" s="74"/>
      <c r="S135" s="48"/>
      <c r="T135" s="48"/>
      <c r="U135" s="48"/>
      <c r="V135" s="61"/>
      <c r="W135" s="74"/>
      <c r="X135" s="48"/>
      <c r="Y135" s="74"/>
      <c r="Z135" s="48"/>
      <c r="AA135" s="48"/>
      <c r="AB135" s="48"/>
      <c r="AC135" s="48"/>
      <c r="AD135" s="72"/>
      <c r="AE135" s="72"/>
      <c r="AF135" s="72"/>
      <c r="AG135" s="19"/>
    </row>
    <row r="136" spans="1:33" ht="17.25" customHeight="1">
      <c r="A136" s="7" t="s">
        <v>58</v>
      </c>
      <c r="B136" s="48"/>
      <c r="C136" s="48"/>
      <c r="D136" s="48"/>
      <c r="E136" s="48"/>
      <c r="F136" s="48"/>
      <c r="G136" s="70"/>
      <c r="H136" s="70"/>
      <c r="I136" s="70"/>
      <c r="J136" s="70"/>
      <c r="K136" s="70"/>
      <c r="L136" s="70"/>
      <c r="M136" s="70"/>
      <c r="N136" s="48"/>
      <c r="O136" s="61"/>
      <c r="P136" s="48"/>
      <c r="Q136" s="48"/>
      <c r="R136" s="48"/>
      <c r="S136" s="48"/>
      <c r="T136" s="48"/>
      <c r="U136" s="48"/>
      <c r="V136" s="61"/>
      <c r="W136" s="48"/>
      <c r="X136" s="48"/>
      <c r="Y136" s="48"/>
      <c r="Z136" s="48"/>
      <c r="AA136" s="48"/>
      <c r="AB136" s="48"/>
      <c r="AC136" s="48"/>
      <c r="AD136" s="72"/>
      <c r="AE136" s="72"/>
      <c r="AF136" s="72"/>
      <c r="AG136" s="19"/>
    </row>
    <row r="137" spans="1:33" ht="17.25" customHeight="1">
      <c r="A137" s="7" t="s">
        <v>23</v>
      </c>
      <c r="B137" s="48"/>
      <c r="C137" s="48"/>
      <c r="D137" s="48"/>
      <c r="E137" s="48"/>
      <c r="F137" s="59"/>
      <c r="G137" s="70"/>
      <c r="H137" s="70"/>
      <c r="I137" s="70"/>
      <c r="J137" s="70"/>
      <c r="K137" s="70"/>
      <c r="L137" s="70"/>
      <c r="M137" s="70"/>
      <c r="N137" s="48"/>
      <c r="O137" s="61"/>
      <c r="P137" s="48"/>
      <c r="Q137" s="48"/>
      <c r="R137" s="48"/>
      <c r="S137" s="48"/>
      <c r="T137" s="59"/>
      <c r="U137" s="48"/>
      <c r="V137" s="61"/>
      <c r="W137" s="48"/>
      <c r="X137" s="48"/>
      <c r="Y137" s="48"/>
      <c r="Z137" s="48"/>
      <c r="AA137" s="48"/>
      <c r="AB137" s="48"/>
      <c r="AC137" s="48"/>
      <c r="AD137" s="72"/>
      <c r="AE137" s="72"/>
      <c r="AF137" s="72"/>
      <c r="AG137" s="19"/>
    </row>
    <row r="138" spans="1:33">
      <c r="A138" s="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8"/>
      <c r="AA138" s="5"/>
      <c r="AB138" s="18"/>
      <c r="AC138" s="5"/>
      <c r="AD138" s="5"/>
      <c r="AE138" s="5"/>
      <c r="AF138" s="19"/>
      <c r="AG138" s="19"/>
    </row>
    <row r="139" spans="1:33" ht="17.25" customHeight="1">
      <c r="A139" s="52" t="s">
        <v>15</v>
      </c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9"/>
    </row>
    <row r="140" spans="1:33" s="22" customFormat="1" ht="15.75" customHeight="1">
      <c r="A140" s="45" t="s">
        <v>79</v>
      </c>
      <c r="B140" s="55" t="s">
        <v>53</v>
      </c>
      <c r="C140" s="56" t="s">
        <v>54</v>
      </c>
      <c r="D140" s="55" t="s">
        <v>66</v>
      </c>
      <c r="E140" s="55" t="s">
        <v>70</v>
      </c>
      <c r="F140" s="55" t="s">
        <v>51</v>
      </c>
      <c r="G140" s="55" t="s">
        <v>60</v>
      </c>
      <c r="H140" s="55" t="s">
        <v>52</v>
      </c>
      <c r="I140" s="55" t="s">
        <v>53</v>
      </c>
      <c r="J140" s="56" t="s">
        <v>54</v>
      </c>
      <c r="K140" s="55" t="s">
        <v>66</v>
      </c>
      <c r="L140" s="55" t="s">
        <v>70</v>
      </c>
      <c r="M140" s="55" t="s">
        <v>51</v>
      </c>
      <c r="N140" s="55" t="s">
        <v>60</v>
      </c>
      <c r="O140" s="55" t="s">
        <v>52</v>
      </c>
      <c r="P140" s="55" t="s">
        <v>53</v>
      </c>
      <c r="Q140" s="56" t="s">
        <v>54</v>
      </c>
      <c r="R140" s="55" t="s">
        <v>66</v>
      </c>
      <c r="S140" s="55" t="s">
        <v>70</v>
      </c>
      <c r="T140" s="55" t="s">
        <v>51</v>
      </c>
      <c r="U140" s="55" t="s">
        <v>60</v>
      </c>
      <c r="V140" s="55" t="s">
        <v>52</v>
      </c>
      <c r="W140" s="55" t="s">
        <v>53</v>
      </c>
      <c r="X140" s="56" t="s">
        <v>54</v>
      </c>
      <c r="Y140" s="55" t="s">
        <v>66</v>
      </c>
      <c r="Z140" s="55" t="s">
        <v>70</v>
      </c>
      <c r="AA140" s="55" t="s">
        <v>51</v>
      </c>
      <c r="AB140" s="55" t="s">
        <v>60</v>
      </c>
      <c r="AC140" s="55" t="s">
        <v>52</v>
      </c>
      <c r="AD140" s="19"/>
      <c r="AE140" s="19"/>
      <c r="AF140" s="19"/>
      <c r="AG140" s="44"/>
    </row>
    <row r="141" spans="1:33" s="22" customFormat="1" ht="48" customHeight="1">
      <c r="A141" s="57" t="s">
        <v>55</v>
      </c>
      <c r="B141" s="12">
        <v>1</v>
      </c>
      <c r="C141" s="6">
        <f t="shared" ref="C141:AC141" si="7">B141+1</f>
        <v>2</v>
      </c>
      <c r="D141" s="12">
        <f t="shared" si="7"/>
        <v>3</v>
      </c>
      <c r="E141" s="12">
        <f t="shared" si="7"/>
        <v>4</v>
      </c>
      <c r="F141" s="12">
        <f t="shared" si="7"/>
        <v>5</v>
      </c>
      <c r="G141" s="12">
        <f t="shared" si="7"/>
        <v>6</v>
      </c>
      <c r="H141" s="12">
        <f t="shared" si="7"/>
        <v>7</v>
      </c>
      <c r="I141" s="12">
        <f t="shared" si="7"/>
        <v>8</v>
      </c>
      <c r="J141" s="6">
        <f t="shared" si="7"/>
        <v>9</v>
      </c>
      <c r="K141" s="12">
        <f t="shared" si="7"/>
        <v>10</v>
      </c>
      <c r="L141" s="12">
        <f t="shared" si="7"/>
        <v>11</v>
      </c>
      <c r="M141" s="12">
        <f t="shared" si="7"/>
        <v>12</v>
      </c>
      <c r="N141" s="12">
        <f t="shared" si="7"/>
        <v>13</v>
      </c>
      <c r="O141" s="12">
        <f t="shared" si="7"/>
        <v>14</v>
      </c>
      <c r="P141" s="12">
        <f t="shared" si="7"/>
        <v>15</v>
      </c>
      <c r="Q141" s="6">
        <f t="shared" si="7"/>
        <v>16</v>
      </c>
      <c r="R141" s="12">
        <f t="shared" si="7"/>
        <v>17</v>
      </c>
      <c r="S141" s="12">
        <f t="shared" si="7"/>
        <v>18</v>
      </c>
      <c r="T141" s="12">
        <f t="shared" si="7"/>
        <v>19</v>
      </c>
      <c r="U141" s="12">
        <f t="shared" si="7"/>
        <v>20</v>
      </c>
      <c r="V141" s="12">
        <f t="shared" si="7"/>
        <v>21</v>
      </c>
      <c r="W141" s="12">
        <f t="shared" si="7"/>
        <v>22</v>
      </c>
      <c r="X141" s="6">
        <f t="shared" si="7"/>
        <v>23</v>
      </c>
      <c r="Y141" s="12">
        <f t="shared" si="7"/>
        <v>24</v>
      </c>
      <c r="Z141" s="12">
        <f t="shared" si="7"/>
        <v>25</v>
      </c>
      <c r="AA141" s="12">
        <f t="shared" si="7"/>
        <v>26</v>
      </c>
      <c r="AB141" s="12">
        <f t="shared" si="7"/>
        <v>27</v>
      </c>
      <c r="AC141" s="12">
        <f t="shared" si="7"/>
        <v>28</v>
      </c>
      <c r="AD141" s="19"/>
      <c r="AE141" s="19"/>
      <c r="AF141" s="19"/>
      <c r="AG141" s="19"/>
    </row>
    <row r="142" spans="1:33" ht="17.25" customHeight="1">
      <c r="A142" s="7" t="s">
        <v>61</v>
      </c>
      <c r="B142" s="59"/>
      <c r="C142" s="48"/>
      <c r="D142" s="72"/>
      <c r="E142" s="48"/>
      <c r="F142" s="80"/>
      <c r="G142" s="48"/>
      <c r="H142" s="59"/>
      <c r="I142" s="59"/>
      <c r="J142" s="48"/>
      <c r="K142" s="72"/>
      <c r="L142" s="80"/>
      <c r="M142" s="80"/>
      <c r="N142" s="48"/>
      <c r="O142" s="59"/>
      <c r="P142" s="59"/>
      <c r="Q142" s="48"/>
      <c r="R142" s="72"/>
      <c r="S142" s="48"/>
      <c r="T142" s="80"/>
      <c r="U142" s="48"/>
      <c r="V142" s="61"/>
      <c r="W142" s="48"/>
      <c r="X142" s="70"/>
      <c r="Y142" s="72"/>
      <c r="Z142" s="48"/>
      <c r="AA142" s="80"/>
      <c r="AB142" s="48"/>
      <c r="AC142" s="61"/>
      <c r="AD142" s="19"/>
      <c r="AE142" s="19"/>
      <c r="AF142" s="19"/>
      <c r="AG142" s="19"/>
    </row>
    <row r="143" spans="1:33" ht="17.25" customHeight="1">
      <c r="A143" s="7" t="s">
        <v>59</v>
      </c>
      <c r="B143" s="48"/>
      <c r="C143" s="48"/>
      <c r="D143" s="70"/>
      <c r="E143" s="94"/>
      <c r="F143" s="48"/>
      <c r="G143" s="59"/>
      <c r="H143" s="48"/>
      <c r="I143" s="48"/>
      <c r="J143" s="48"/>
      <c r="K143" s="70"/>
      <c r="L143" s="94"/>
      <c r="M143" s="48"/>
      <c r="N143" s="48"/>
      <c r="O143" s="48"/>
      <c r="P143" s="48"/>
      <c r="Q143" s="48"/>
      <c r="R143" s="70"/>
      <c r="S143" s="94"/>
      <c r="T143" s="48"/>
      <c r="U143" s="59"/>
      <c r="V143" s="61"/>
      <c r="W143" s="48"/>
      <c r="X143" s="70"/>
      <c r="Y143" s="70"/>
      <c r="Z143" s="94"/>
      <c r="AA143" s="48"/>
      <c r="AB143" s="59"/>
      <c r="AC143" s="61"/>
      <c r="AD143" s="19"/>
      <c r="AE143" s="19"/>
      <c r="AF143" s="19"/>
      <c r="AG143" s="19"/>
    </row>
    <row r="144" spans="1:33" ht="17.25" customHeight="1">
      <c r="A144" s="7" t="s">
        <v>71</v>
      </c>
      <c r="B144" s="48"/>
      <c r="C144" s="48"/>
      <c r="D144" s="70"/>
      <c r="E144" s="94"/>
      <c r="F144" s="48"/>
      <c r="G144" s="48"/>
      <c r="H144" s="48"/>
      <c r="I144" s="48"/>
      <c r="J144" s="48"/>
      <c r="K144" s="70"/>
      <c r="L144" s="94"/>
      <c r="M144" s="48"/>
      <c r="N144" s="48"/>
      <c r="O144" s="48"/>
      <c r="P144" s="48"/>
      <c r="Q144" s="48"/>
      <c r="R144" s="70"/>
      <c r="S144" s="94"/>
      <c r="T144" s="48"/>
      <c r="U144" s="48"/>
      <c r="V144" s="48"/>
      <c r="W144" s="48"/>
      <c r="X144" s="70"/>
      <c r="Y144" s="70"/>
      <c r="Z144" s="94"/>
      <c r="AA144" s="48"/>
      <c r="AB144" s="48"/>
      <c r="AC144" s="48"/>
      <c r="AD144" s="19"/>
      <c r="AE144" s="19"/>
      <c r="AF144" s="19"/>
      <c r="AG144" s="19"/>
    </row>
    <row r="145" spans="1:33" ht="17.25" customHeight="1">
      <c r="A145" s="7" t="s">
        <v>62</v>
      </c>
      <c r="B145" s="48"/>
      <c r="C145" s="48"/>
      <c r="D145" s="70"/>
      <c r="E145" s="48"/>
      <c r="F145" s="48"/>
      <c r="G145" s="48"/>
      <c r="H145" s="48"/>
      <c r="I145" s="48"/>
      <c r="J145" s="48"/>
      <c r="K145" s="70"/>
      <c r="L145" s="48"/>
      <c r="M145" s="48"/>
      <c r="N145" s="48"/>
      <c r="O145" s="48"/>
      <c r="P145" s="48"/>
      <c r="Q145" s="48"/>
      <c r="R145" s="70"/>
      <c r="S145" s="48"/>
      <c r="T145" s="48"/>
      <c r="U145" s="48"/>
      <c r="V145" s="48"/>
      <c r="W145" s="48"/>
      <c r="X145" s="70"/>
      <c r="Y145" s="70"/>
      <c r="Z145" s="48"/>
      <c r="AA145" s="48"/>
      <c r="AB145" s="48"/>
      <c r="AC145" s="48"/>
      <c r="AD145" s="19"/>
      <c r="AE145" s="19"/>
      <c r="AF145" s="19"/>
      <c r="AG145" s="19"/>
    </row>
    <row r="146" spans="1:33" ht="17.25" customHeight="1">
      <c r="A146" s="7" t="s">
        <v>65</v>
      </c>
      <c r="B146" s="48"/>
      <c r="C146" s="94"/>
      <c r="D146" s="48"/>
      <c r="E146" s="48"/>
      <c r="F146" s="59"/>
      <c r="G146" s="59"/>
      <c r="H146" s="48"/>
      <c r="I146" s="48"/>
      <c r="J146" s="94"/>
      <c r="K146" s="48"/>
      <c r="L146" s="48"/>
      <c r="M146" s="48"/>
      <c r="N146" s="48"/>
      <c r="O146" s="48"/>
      <c r="P146" s="48"/>
      <c r="Q146" s="94"/>
      <c r="R146" s="48"/>
      <c r="S146" s="48"/>
      <c r="T146" s="61"/>
      <c r="U146" s="59"/>
      <c r="V146" s="48"/>
      <c r="W146" s="48"/>
      <c r="X146" s="70"/>
      <c r="Y146" s="48"/>
      <c r="Z146" s="48"/>
      <c r="AA146" s="61"/>
      <c r="AB146" s="59"/>
      <c r="AC146" s="48"/>
      <c r="AD146" s="19"/>
      <c r="AE146" s="19"/>
      <c r="AF146" s="19"/>
      <c r="AG146" s="19"/>
    </row>
    <row r="147" spans="1:33" ht="17.25" customHeight="1">
      <c r="A147" s="7" t="s">
        <v>68</v>
      </c>
      <c r="B147" s="48"/>
      <c r="C147" s="94"/>
      <c r="D147" s="48"/>
      <c r="E147" s="48"/>
      <c r="F147" s="48"/>
      <c r="G147" s="48"/>
      <c r="H147" s="48"/>
      <c r="I147" s="48"/>
      <c r="J147" s="94"/>
      <c r="K147" s="48"/>
      <c r="L147" s="48"/>
      <c r="M147" s="48"/>
      <c r="N147" s="48"/>
      <c r="O147" s="48"/>
      <c r="P147" s="48"/>
      <c r="Q147" s="94"/>
      <c r="R147" s="48"/>
      <c r="S147" s="48"/>
      <c r="T147" s="61"/>
      <c r="U147" s="48"/>
      <c r="V147" s="48"/>
      <c r="W147" s="48"/>
      <c r="X147" s="70"/>
      <c r="Y147" s="48"/>
      <c r="Z147" s="48"/>
      <c r="AA147" s="61"/>
      <c r="AB147" s="48"/>
      <c r="AC147" s="48"/>
      <c r="AD147" s="19"/>
      <c r="AE147" s="19"/>
      <c r="AF147" s="19"/>
      <c r="AG147" s="19"/>
    </row>
    <row r="148" spans="1:33" ht="17.25" customHeight="1">
      <c r="A148" s="7" t="s">
        <v>67</v>
      </c>
      <c r="B148" s="48"/>
      <c r="C148" s="94"/>
      <c r="D148" s="48"/>
      <c r="E148" s="48"/>
      <c r="F148" s="48"/>
      <c r="G148" s="48"/>
      <c r="H148" s="48"/>
      <c r="I148" s="48"/>
      <c r="J148" s="94"/>
      <c r="K148" s="48"/>
      <c r="L148" s="48"/>
      <c r="M148" s="48"/>
      <c r="N148" s="48"/>
      <c r="O148" s="48"/>
      <c r="P148" s="48"/>
      <c r="Q148" s="94"/>
      <c r="R148" s="48"/>
      <c r="S148" s="48"/>
      <c r="T148" s="48"/>
      <c r="U148" s="48"/>
      <c r="V148" s="48"/>
      <c r="W148" s="48"/>
      <c r="X148" s="70"/>
      <c r="Y148" s="48"/>
      <c r="Z148" s="48"/>
      <c r="AA148" s="48"/>
      <c r="AB148" s="48"/>
      <c r="AC148" s="48"/>
      <c r="AD148" s="19"/>
      <c r="AE148" s="19"/>
      <c r="AF148" s="19"/>
      <c r="AG148" s="19"/>
    </row>
    <row r="149" spans="1:33" ht="17.25" customHeight="1">
      <c r="A149" s="7" t="s">
        <v>56</v>
      </c>
      <c r="B149" s="61"/>
      <c r="C149" s="94"/>
      <c r="D149" s="48"/>
      <c r="E149" s="48"/>
      <c r="F149" s="48"/>
      <c r="G149" s="48"/>
      <c r="H149" s="48"/>
      <c r="I149" s="48"/>
      <c r="J149" s="94"/>
      <c r="K149" s="48"/>
      <c r="L149" s="48"/>
      <c r="M149" s="48"/>
      <c r="N149" s="48"/>
      <c r="O149" s="48"/>
      <c r="P149" s="48"/>
      <c r="Q149" s="94"/>
      <c r="R149" s="48"/>
      <c r="S149" s="48"/>
      <c r="T149" s="48"/>
      <c r="U149" s="48"/>
      <c r="V149" s="48"/>
      <c r="W149" s="59"/>
      <c r="X149" s="70"/>
      <c r="Y149" s="48"/>
      <c r="Z149" s="48"/>
      <c r="AA149" s="48"/>
      <c r="AB149" s="48"/>
      <c r="AC149" s="48"/>
      <c r="AD149" s="19"/>
      <c r="AE149" s="19"/>
      <c r="AF149" s="19"/>
      <c r="AG149" s="19"/>
    </row>
    <row r="150" spans="1:33" ht="17.25" customHeight="1">
      <c r="A150" s="7" t="s">
        <v>69</v>
      </c>
      <c r="B150" s="61"/>
      <c r="C150" s="94"/>
      <c r="D150" s="48"/>
      <c r="E150" s="48"/>
      <c r="F150" s="48"/>
      <c r="G150" s="48"/>
      <c r="H150" s="61"/>
      <c r="I150" s="48"/>
      <c r="J150" s="94"/>
      <c r="K150" s="48"/>
      <c r="L150" s="48"/>
      <c r="M150" s="48"/>
      <c r="N150" s="61"/>
      <c r="O150" s="48"/>
      <c r="P150" s="48"/>
      <c r="Q150" s="94"/>
      <c r="R150" s="48"/>
      <c r="S150" s="48"/>
      <c r="T150" s="48"/>
      <c r="U150" s="48"/>
      <c r="V150" s="61"/>
      <c r="W150" s="59"/>
      <c r="X150" s="70"/>
      <c r="Y150" s="48"/>
      <c r="Z150" s="48"/>
      <c r="AA150" s="48"/>
      <c r="AB150" s="48"/>
      <c r="AC150" s="48"/>
      <c r="AD150" s="19"/>
      <c r="AE150" s="19"/>
      <c r="AF150" s="19"/>
      <c r="AG150" s="19"/>
    </row>
    <row r="151" spans="1:33" ht="17.25" customHeight="1">
      <c r="A151" s="7" t="s">
        <v>64</v>
      </c>
      <c r="B151" s="59"/>
      <c r="C151" s="61"/>
      <c r="D151" s="48"/>
      <c r="E151" s="48"/>
      <c r="F151" s="74"/>
      <c r="G151" s="48"/>
      <c r="H151" s="75"/>
      <c r="I151" s="48"/>
      <c r="J151" s="61"/>
      <c r="K151" s="48"/>
      <c r="L151" s="48"/>
      <c r="M151" s="74"/>
      <c r="N151" s="61"/>
      <c r="O151" s="74"/>
      <c r="P151" s="48"/>
      <c r="Q151" s="48"/>
      <c r="R151" s="48"/>
      <c r="S151" s="48"/>
      <c r="T151" s="74"/>
      <c r="U151" s="48"/>
      <c r="V151" s="75"/>
      <c r="W151" s="59"/>
      <c r="X151" s="70"/>
      <c r="Y151" s="59"/>
      <c r="Z151" s="48"/>
      <c r="AA151" s="74"/>
      <c r="AB151" s="48"/>
      <c r="AC151" s="71"/>
      <c r="AD151" s="19"/>
      <c r="AE151" s="19"/>
      <c r="AF151" s="19"/>
      <c r="AG151" s="19"/>
    </row>
    <row r="152" spans="1:33" ht="17.25" customHeight="1">
      <c r="A152" s="7" t="s">
        <v>57</v>
      </c>
      <c r="B152" s="48"/>
      <c r="C152" s="48"/>
      <c r="D152" s="48"/>
      <c r="E152" s="48"/>
      <c r="F152" s="74"/>
      <c r="G152" s="48"/>
      <c r="H152" s="74"/>
      <c r="I152" s="48"/>
      <c r="J152" s="48"/>
      <c r="K152" s="48"/>
      <c r="L152" s="48"/>
      <c r="M152" s="74"/>
      <c r="N152" s="48"/>
      <c r="O152" s="74"/>
      <c r="P152" s="48"/>
      <c r="Q152" s="48"/>
      <c r="R152" s="48"/>
      <c r="S152" s="48"/>
      <c r="T152" s="74"/>
      <c r="U152" s="48"/>
      <c r="V152" s="74"/>
      <c r="W152" s="48"/>
      <c r="X152" s="70"/>
      <c r="Y152" s="48"/>
      <c r="Z152" s="48"/>
      <c r="AA152" s="74"/>
      <c r="AB152" s="48"/>
      <c r="AC152" s="74"/>
      <c r="AD152" s="19"/>
      <c r="AE152" s="19"/>
      <c r="AF152" s="19"/>
      <c r="AG152" s="19"/>
    </row>
    <row r="153" spans="1:33" ht="17.25" customHeight="1">
      <c r="A153" s="7" t="s">
        <v>58</v>
      </c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70"/>
      <c r="Y153" s="48"/>
      <c r="Z153" s="48"/>
      <c r="AA153" s="48"/>
      <c r="AB153" s="48"/>
      <c r="AC153" s="48"/>
      <c r="AD153" s="19"/>
      <c r="AE153" s="19"/>
      <c r="AF153" s="19"/>
      <c r="AG153" s="19"/>
    </row>
    <row r="154" spans="1:33" ht="17.25" customHeight="1">
      <c r="A154" s="7" t="s">
        <v>23</v>
      </c>
      <c r="B154" s="48"/>
      <c r="C154" s="59"/>
      <c r="D154" s="48"/>
      <c r="E154" s="48"/>
      <c r="F154" s="48"/>
      <c r="G154" s="48"/>
      <c r="H154" s="48"/>
      <c r="I154" s="48"/>
      <c r="J154" s="59"/>
      <c r="K154" s="48"/>
      <c r="L154" s="48"/>
      <c r="M154" s="48"/>
      <c r="N154" s="48"/>
      <c r="O154" s="48"/>
      <c r="P154" s="48"/>
      <c r="Q154" s="59"/>
      <c r="R154" s="48"/>
      <c r="S154" s="48"/>
      <c r="T154" s="48"/>
      <c r="U154" s="48"/>
      <c r="V154" s="48"/>
      <c r="W154" s="48"/>
      <c r="X154" s="70"/>
      <c r="Y154" s="48"/>
      <c r="Z154" s="48"/>
      <c r="AA154" s="48"/>
      <c r="AB154" s="48"/>
      <c r="AC154" s="48"/>
      <c r="AD154" s="19"/>
      <c r="AE154" s="19"/>
      <c r="AF154" s="19"/>
      <c r="AG154" s="19"/>
    </row>
    <row r="155" spans="1:33">
      <c r="A155" s="1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19"/>
      <c r="AE155" s="19"/>
      <c r="AF155" s="19"/>
      <c r="AG155" s="19"/>
    </row>
    <row r="156" spans="1:33" ht="17.25" customHeight="1">
      <c r="A156" s="52" t="s">
        <v>15</v>
      </c>
      <c r="B156" s="52"/>
      <c r="C156" s="52"/>
      <c r="D156" s="52"/>
      <c r="E156" s="5"/>
      <c r="F156" s="5"/>
      <c r="G156" s="5"/>
      <c r="H156" s="5"/>
      <c r="I156" s="5"/>
      <c r="J156" s="5"/>
      <c r="K156" s="5"/>
      <c r="L156" s="5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9"/>
      <c r="AG156" s="19"/>
    </row>
    <row r="157" spans="1:33" s="22" customFormat="1" ht="16.5">
      <c r="A157" s="45" t="s">
        <v>80</v>
      </c>
      <c r="B157" s="55" t="s">
        <v>53</v>
      </c>
      <c r="C157" s="56" t="s">
        <v>54</v>
      </c>
      <c r="D157" s="55" t="s">
        <v>66</v>
      </c>
      <c r="E157" s="55" t="s">
        <v>70</v>
      </c>
      <c r="F157" s="55" t="s">
        <v>51</v>
      </c>
      <c r="G157" s="55" t="s">
        <v>60</v>
      </c>
      <c r="H157" s="55" t="s">
        <v>52</v>
      </c>
      <c r="I157" s="55" t="s">
        <v>53</v>
      </c>
      <c r="J157" s="56" t="s">
        <v>54</v>
      </c>
      <c r="K157" s="55" t="s">
        <v>66</v>
      </c>
      <c r="L157" s="55" t="s">
        <v>70</v>
      </c>
      <c r="M157" s="55" t="s">
        <v>51</v>
      </c>
      <c r="N157" s="55" t="s">
        <v>60</v>
      </c>
      <c r="O157" s="55" t="s">
        <v>52</v>
      </c>
      <c r="P157" s="55" t="s">
        <v>53</v>
      </c>
      <c r="Q157" s="56" t="s">
        <v>54</v>
      </c>
      <c r="R157" s="55" t="s">
        <v>66</v>
      </c>
      <c r="S157" s="55" t="s">
        <v>70</v>
      </c>
      <c r="T157" s="55" t="s">
        <v>51</v>
      </c>
      <c r="U157" s="55" t="s">
        <v>60</v>
      </c>
      <c r="V157" s="55" t="s">
        <v>52</v>
      </c>
      <c r="W157" s="55" t="s">
        <v>53</v>
      </c>
      <c r="X157" s="56" t="s">
        <v>54</v>
      </c>
      <c r="Y157" s="55" t="s">
        <v>66</v>
      </c>
      <c r="Z157" s="55" t="s">
        <v>70</v>
      </c>
      <c r="AA157" s="55" t="s">
        <v>51</v>
      </c>
      <c r="AB157" s="55" t="s">
        <v>60</v>
      </c>
      <c r="AC157" s="55" t="s">
        <v>52</v>
      </c>
      <c r="AD157" s="55" t="s">
        <v>53</v>
      </c>
      <c r="AE157" s="56" t="s">
        <v>54</v>
      </c>
      <c r="AF157" s="55" t="s">
        <v>66</v>
      </c>
      <c r="AG157" s="44"/>
    </row>
    <row r="158" spans="1:33" s="22" customFormat="1" ht="48" customHeight="1">
      <c r="A158" s="57" t="s">
        <v>55</v>
      </c>
      <c r="B158" s="12">
        <v>1</v>
      </c>
      <c r="C158" s="6">
        <f t="shared" ref="C158:AC158" si="8">B158+1</f>
        <v>2</v>
      </c>
      <c r="D158" s="12">
        <f t="shared" si="8"/>
        <v>3</v>
      </c>
      <c r="E158" s="12">
        <f t="shared" si="8"/>
        <v>4</v>
      </c>
      <c r="F158" s="12">
        <f t="shared" si="8"/>
        <v>5</v>
      </c>
      <c r="G158" s="12">
        <f t="shared" si="8"/>
        <v>6</v>
      </c>
      <c r="H158" s="12">
        <f t="shared" si="8"/>
        <v>7</v>
      </c>
      <c r="I158" s="12">
        <f t="shared" si="8"/>
        <v>8</v>
      </c>
      <c r="J158" s="6">
        <f t="shared" si="8"/>
        <v>9</v>
      </c>
      <c r="K158" s="12">
        <f t="shared" si="8"/>
        <v>10</v>
      </c>
      <c r="L158" s="12">
        <f t="shared" si="8"/>
        <v>11</v>
      </c>
      <c r="M158" s="12">
        <f t="shared" si="8"/>
        <v>12</v>
      </c>
      <c r="N158" s="12">
        <f t="shared" si="8"/>
        <v>13</v>
      </c>
      <c r="O158" s="12">
        <f t="shared" si="8"/>
        <v>14</v>
      </c>
      <c r="P158" s="12">
        <f t="shared" si="8"/>
        <v>15</v>
      </c>
      <c r="Q158" s="6">
        <f t="shared" si="8"/>
        <v>16</v>
      </c>
      <c r="R158" s="12">
        <f t="shared" si="8"/>
        <v>17</v>
      </c>
      <c r="S158" s="12">
        <f t="shared" si="8"/>
        <v>18</v>
      </c>
      <c r="T158" s="12">
        <f t="shared" si="8"/>
        <v>19</v>
      </c>
      <c r="U158" s="12">
        <f t="shared" si="8"/>
        <v>20</v>
      </c>
      <c r="V158" s="12">
        <f t="shared" si="8"/>
        <v>21</v>
      </c>
      <c r="W158" s="12">
        <f t="shared" si="8"/>
        <v>22</v>
      </c>
      <c r="X158" s="6">
        <f t="shared" si="8"/>
        <v>23</v>
      </c>
      <c r="Y158" s="12">
        <f t="shared" si="8"/>
        <v>24</v>
      </c>
      <c r="Z158" s="12">
        <f t="shared" si="8"/>
        <v>25</v>
      </c>
      <c r="AA158" s="12">
        <f t="shared" si="8"/>
        <v>26</v>
      </c>
      <c r="AB158" s="12">
        <f t="shared" si="8"/>
        <v>27</v>
      </c>
      <c r="AC158" s="12">
        <f t="shared" si="8"/>
        <v>28</v>
      </c>
      <c r="AD158" s="12">
        <v>29</v>
      </c>
      <c r="AE158" s="6">
        <v>30</v>
      </c>
      <c r="AF158" s="12">
        <f>AE158+1</f>
        <v>31</v>
      </c>
      <c r="AG158" s="19"/>
    </row>
    <row r="159" spans="1:33" ht="17.25" customHeight="1">
      <c r="A159" s="7" t="s">
        <v>61</v>
      </c>
      <c r="B159" s="59"/>
      <c r="C159" s="61"/>
      <c r="D159" s="72"/>
      <c r="E159" s="80"/>
      <c r="F159" s="48"/>
      <c r="G159" s="61"/>
      <c r="H159" s="48"/>
      <c r="I159" s="59"/>
      <c r="J159" s="61"/>
      <c r="K159" s="72"/>
      <c r="L159" s="80"/>
      <c r="M159" s="61"/>
      <c r="N159" s="48"/>
      <c r="O159" s="59"/>
      <c r="P159" s="59"/>
      <c r="Q159" s="61"/>
      <c r="R159" s="72"/>
      <c r="S159" s="80"/>
      <c r="T159" s="48"/>
      <c r="U159" s="61"/>
      <c r="V159" s="59"/>
      <c r="W159" s="59"/>
      <c r="X159" s="95"/>
      <c r="Y159" s="72"/>
      <c r="Z159" s="87"/>
      <c r="AA159" s="74"/>
      <c r="AB159" s="75"/>
      <c r="AC159" s="71"/>
      <c r="AD159" s="74"/>
      <c r="AE159" s="75"/>
      <c r="AF159" s="72"/>
      <c r="AG159" s="19"/>
    </row>
    <row r="160" spans="1:33" ht="17.25" customHeight="1">
      <c r="A160" s="7" t="s">
        <v>59</v>
      </c>
      <c r="B160" s="48"/>
      <c r="C160" s="61"/>
      <c r="D160" s="70"/>
      <c r="E160" s="94"/>
      <c r="F160" s="59"/>
      <c r="G160" s="61"/>
      <c r="H160" s="48"/>
      <c r="I160" s="48"/>
      <c r="J160" s="61"/>
      <c r="K160" s="70"/>
      <c r="L160" s="95"/>
      <c r="M160" s="61"/>
      <c r="N160" s="48"/>
      <c r="O160" s="59"/>
      <c r="P160" s="48"/>
      <c r="Q160" s="61"/>
      <c r="R160" s="70"/>
      <c r="S160" s="95"/>
      <c r="T160" s="59"/>
      <c r="U160" s="61"/>
      <c r="V160" s="48"/>
      <c r="W160" s="48"/>
      <c r="X160" s="95"/>
      <c r="Y160" s="70"/>
      <c r="Z160" s="74"/>
      <c r="AA160" s="71"/>
      <c r="AB160" s="75"/>
      <c r="AC160" s="74"/>
      <c r="AD160" s="74"/>
      <c r="AE160" s="75"/>
      <c r="AF160" s="70"/>
      <c r="AG160" s="19"/>
    </row>
    <row r="161" spans="1:33" ht="17.25" customHeight="1">
      <c r="A161" s="7" t="s">
        <v>71</v>
      </c>
      <c r="B161" s="48"/>
      <c r="C161" s="48"/>
      <c r="D161" s="70"/>
      <c r="E161" s="94"/>
      <c r="F161" s="48"/>
      <c r="G161" s="81"/>
      <c r="H161" s="48"/>
      <c r="I161" s="48"/>
      <c r="J161" s="48"/>
      <c r="K161" s="70"/>
      <c r="L161" s="70"/>
      <c r="M161" s="81"/>
      <c r="N161" s="48"/>
      <c r="O161" s="48"/>
      <c r="P161" s="48"/>
      <c r="Q161" s="48"/>
      <c r="R161" s="70"/>
      <c r="S161" s="70"/>
      <c r="T161" s="48"/>
      <c r="U161" s="48"/>
      <c r="V161" s="48"/>
      <c r="W161" s="48"/>
      <c r="X161" s="48"/>
      <c r="Y161" s="70"/>
      <c r="Z161" s="74"/>
      <c r="AA161" s="74"/>
      <c r="AB161" s="74"/>
      <c r="AC161" s="74"/>
      <c r="AD161" s="74"/>
      <c r="AE161" s="75"/>
      <c r="AF161" s="70"/>
      <c r="AG161" s="19"/>
    </row>
    <row r="162" spans="1:33" ht="17.25" customHeight="1">
      <c r="A162" s="7" t="s">
        <v>62</v>
      </c>
      <c r="B162" s="48"/>
      <c r="C162" s="48"/>
      <c r="D162" s="70"/>
      <c r="E162" s="48"/>
      <c r="F162" s="48"/>
      <c r="G162" s="81"/>
      <c r="H162" s="48"/>
      <c r="I162" s="48"/>
      <c r="J162" s="48"/>
      <c r="K162" s="70"/>
      <c r="L162" s="70"/>
      <c r="M162" s="81"/>
      <c r="N162" s="48"/>
      <c r="O162" s="48"/>
      <c r="P162" s="48"/>
      <c r="Q162" s="48"/>
      <c r="R162" s="70"/>
      <c r="S162" s="70"/>
      <c r="T162" s="48"/>
      <c r="U162" s="48"/>
      <c r="V162" s="48"/>
      <c r="W162" s="48"/>
      <c r="X162" s="48"/>
      <c r="Y162" s="70"/>
      <c r="Z162" s="74"/>
      <c r="AA162" s="74"/>
      <c r="AB162" s="74"/>
      <c r="AC162" s="74"/>
      <c r="AD162" s="74"/>
      <c r="AE162" s="75"/>
      <c r="AF162" s="70"/>
      <c r="AG162" s="19"/>
    </row>
    <row r="163" spans="1:33" ht="17.25" customHeight="1">
      <c r="A163" s="7" t="s">
        <v>65</v>
      </c>
      <c r="B163" s="59"/>
      <c r="C163" s="94"/>
      <c r="D163" s="48"/>
      <c r="E163" s="61"/>
      <c r="F163" s="59"/>
      <c r="G163" s="81"/>
      <c r="H163" s="48"/>
      <c r="I163" s="59"/>
      <c r="J163" s="94"/>
      <c r="K163" s="48"/>
      <c r="L163" s="70"/>
      <c r="M163" s="81"/>
      <c r="N163" s="48"/>
      <c r="O163" s="48"/>
      <c r="P163" s="59"/>
      <c r="Q163" s="94"/>
      <c r="R163" s="48"/>
      <c r="S163" s="70"/>
      <c r="T163" s="59"/>
      <c r="U163" s="48"/>
      <c r="V163" s="48"/>
      <c r="W163" s="59"/>
      <c r="X163" s="94"/>
      <c r="Y163" s="74"/>
      <c r="Z163" s="71"/>
      <c r="AA163" s="71"/>
      <c r="AB163" s="74"/>
      <c r="AC163" s="74"/>
      <c r="AD163" s="74"/>
      <c r="AE163" s="74"/>
      <c r="AF163" s="74"/>
      <c r="AG163" s="19"/>
    </row>
    <row r="164" spans="1:33" ht="17.25" customHeight="1">
      <c r="A164" s="7" t="s">
        <v>68</v>
      </c>
      <c r="B164" s="48"/>
      <c r="C164" s="94"/>
      <c r="D164" s="48"/>
      <c r="E164" s="61"/>
      <c r="F164" s="48"/>
      <c r="G164" s="81"/>
      <c r="H164" s="48"/>
      <c r="I164" s="48"/>
      <c r="J164" s="94"/>
      <c r="K164" s="48"/>
      <c r="L164" s="70"/>
      <c r="M164" s="81"/>
      <c r="N164" s="48"/>
      <c r="O164" s="48"/>
      <c r="P164" s="48"/>
      <c r="Q164" s="94"/>
      <c r="R164" s="48"/>
      <c r="S164" s="70"/>
      <c r="T164" s="48"/>
      <c r="U164" s="48"/>
      <c r="V164" s="48"/>
      <c r="W164" s="48"/>
      <c r="X164" s="94"/>
      <c r="Y164" s="74"/>
      <c r="Z164" s="74"/>
      <c r="AA164" s="74"/>
      <c r="AB164" s="74"/>
      <c r="AC164" s="74"/>
      <c r="AD164" s="74"/>
      <c r="AE164" s="74"/>
      <c r="AF164" s="74"/>
      <c r="AG164" s="19"/>
    </row>
    <row r="165" spans="1:33" ht="17.25" customHeight="1">
      <c r="A165" s="7" t="s">
        <v>67</v>
      </c>
      <c r="B165" s="48"/>
      <c r="C165" s="94"/>
      <c r="D165" s="48"/>
      <c r="E165" s="48"/>
      <c r="F165" s="48"/>
      <c r="G165" s="81"/>
      <c r="H165" s="48"/>
      <c r="I165" s="48"/>
      <c r="J165" s="94"/>
      <c r="K165" s="48"/>
      <c r="L165" s="70"/>
      <c r="M165" s="81"/>
      <c r="N165" s="48"/>
      <c r="O165" s="48"/>
      <c r="P165" s="48"/>
      <c r="Q165" s="94"/>
      <c r="R165" s="48"/>
      <c r="S165" s="70"/>
      <c r="T165" s="48"/>
      <c r="U165" s="48"/>
      <c r="V165" s="48"/>
      <c r="W165" s="48"/>
      <c r="X165" s="94"/>
      <c r="Y165" s="74"/>
      <c r="Z165" s="74"/>
      <c r="AA165" s="74"/>
      <c r="AB165" s="74"/>
      <c r="AC165" s="74"/>
      <c r="AD165" s="74"/>
      <c r="AE165" s="74"/>
      <c r="AF165" s="74"/>
      <c r="AG165" s="19"/>
    </row>
    <row r="166" spans="1:33" ht="17.25" customHeight="1">
      <c r="A166" s="7" t="s">
        <v>56</v>
      </c>
      <c r="B166" s="48"/>
      <c r="C166" s="94"/>
      <c r="D166" s="48"/>
      <c r="E166" s="48"/>
      <c r="F166" s="48"/>
      <c r="G166" s="81"/>
      <c r="H166" s="48"/>
      <c r="I166" s="48"/>
      <c r="J166" s="94"/>
      <c r="K166" s="48"/>
      <c r="L166" s="70"/>
      <c r="M166" s="81"/>
      <c r="N166" s="48"/>
      <c r="O166" s="48"/>
      <c r="P166" s="48"/>
      <c r="Q166" s="94"/>
      <c r="R166" s="48"/>
      <c r="S166" s="70"/>
      <c r="T166" s="48"/>
      <c r="U166" s="48"/>
      <c r="V166" s="61"/>
      <c r="W166" s="48"/>
      <c r="X166" s="94"/>
      <c r="Y166" s="74"/>
      <c r="Z166" s="74"/>
      <c r="AA166" s="74"/>
      <c r="AB166" s="74"/>
      <c r="AC166" s="74"/>
      <c r="AD166" s="74"/>
      <c r="AE166" s="74"/>
      <c r="AF166" s="74"/>
      <c r="AG166" s="19"/>
    </row>
    <row r="167" spans="1:33" ht="17.25" customHeight="1">
      <c r="A167" s="7" t="s">
        <v>69</v>
      </c>
      <c r="B167" s="61"/>
      <c r="C167" s="94"/>
      <c r="D167" s="48"/>
      <c r="E167" s="48"/>
      <c r="F167" s="48"/>
      <c r="G167" s="81"/>
      <c r="H167" s="48"/>
      <c r="I167" s="61"/>
      <c r="J167" s="94"/>
      <c r="K167" s="48"/>
      <c r="L167" s="70"/>
      <c r="M167" s="81"/>
      <c r="N167" s="48"/>
      <c r="O167" s="48"/>
      <c r="P167" s="61"/>
      <c r="Q167" s="94"/>
      <c r="R167" s="48"/>
      <c r="S167" s="70"/>
      <c r="T167" s="48"/>
      <c r="U167" s="61"/>
      <c r="V167" s="61"/>
      <c r="W167" s="61"/>
      <c r="X167" s="94"/>
      <c r="Y167" s="74"/>
      <c r="Z167" s="74"/>
      <c r="AA167" s="74"/>
      <c r="AB167" s="75"/>
      <c r="AC167" s="75"/>
      <c r="AD167" s="74"/>
      <c r="AE167" s="74"/>
      <c r="AF167" s="74"/>
      <c r="AG167" s="19"/>
    </row>
    <row r="168" spans="1:33" ht="17.25" customHeight="1">
      <c r="A168" s="7" t="s">
        <v>64</v>
      </c>
      <c r="B168" s="61"/>
      <c r="C168" s="48"/>
      <c r="D168" s="59"/>
      <c r="E168" s="48"/>
      <c r="F168" s="74"/>
      <c r="G168" s="81"/>
      <c r="H168" s="74"/>
      <c r="I168" s="61"/>
      <c r="J168" s="48"/>
      <c r="K168" s="61"/>
      <c r="L168" s="70"/>
      <c r="M168" s="90"/>
      <c r="N168" s="48"/>
      <c r="O168" s="71"/>
      <c r="P168" s="61"/>
      <c r="Q168" s="48"/>
      <c r="R168" s="48"/>
      <c r="S168" s="70"/>
      <c r="T168" s="74"/>
      <c r="U168" s="61"/>
      <c r="V168" s="71"/>
      <c r="W168" s="61"/>
      <c r="X168" s="48"/>
      <c r="Y168" s="74"/>
      <c r="Z168" s="74"/>
      <c r="AA168" s="74"/>
      <c r="AB168" s="75"/>
      <c r="AC168" s="75"/>
      <c r="AD168" s="74"/>
      <c r="AE168" s="74"/>
      <c r="AF168" s="74"/>
      <c r="AG168" s="19"/>
    </row>
    <row r="169" spans="1:33" ht="17.25" customHeight="1">
      <c r="A169" s="7" t="s">
        <v>57</v>
      </c>
      <c r="B169" s="48"/>
      <c r="C169" s="48"/>
      <c r="D169" s="48"/>
      <c r="E169" s="48"/>
      <c r="F169" s="74"/>
      <c r="G169" s="81"/>
      <c r="H169" s="74"/>
      <c r="I169" s="48"/>
      <c r="J169" s="48"/>
      <c r="K169" s="61"/>
      <c r="L169" s="48"/>
      <c r="M169" s="90"/>
      <c r="N169" s="48"/>
      <c r="O169" s="74"/>
      <c r="P169" s="48"/>
      <c r="Q169" s="48"/>
      <c r="R169" s="48"/>
      <c r="S169" s="48"/>
      <c r="T169" s="74"/>
      <c r="U169" s="48"/>
      <c r="V169" s="74"/>
      <c r="W169" s="48"/>
      <c r="X169" s="48"/>
      <c r="Y169" s="74"/>
      <c r="Z169" s="74"/>
      <c r="AA169" s="74"/>
      <c r="AB169" s="74"/>
      <c r="AC169" s="74"/>
      <c r="AD169" s="74"/>
      <c r="AE169" s="74"/>
      <c r="AF169" s="74"/>
      <c r="AG169" s="19"/>
    </row>
    <row r="170" spans="1:33" ht="17.25" customHeight="1">
      <c r="A170" s="7" t="s">
        <v>58</v>
      </c>
      <c r="B170" s="48"/>
      <c r="C170" s="48"/>
      <c r="D170" s="48"/>
      <c r="E170" s="48"/>
      <c r="F170" s="48"/>
      <c r="G170" s="81"/>
      <c r="H170" s="48"/>
      <c r="I170" s="48"/>
      <c r="J170" s="48"/>
      <c r="K170" s="61"/>
      <c r="L170" s="48"/>
      <c r="M170" s="81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76"/>
      <c r="Z170" s="74"/>
      <c r="AA170" s="74"/>
      <c r="AB170" s="74"/>
      <c r="AC170" s="74"/>
      <c r="AD170" s="74"/>
      <c r="AE170" s="74"/>
      <c r="AF170" s="74"/>
      <c r="AG170" s="19"/>
    </row>
    <row r="171" spans="1:33" ht="17.25" customHeight="1">
      <c r="A171" s="7" t="s">
        <v>23</v>
      </c>
      <c r="B171" s="59"/>
      <c r="C171" s="48"/>
      <c r="D171" s="48"/>
      <c r="E171" s="48"/>
      <c r="F171" s="48"/>
      <c r="G171" s="81"/>
      <c r="H171" s="48"/>
      <c r="I171" s="59"/>
      <c r="J171" s="48"/>
      <c r="K171" s="61"/>
      <c r="L171" s="48"/>
      <c r="M171" s="81"/>
      <c r="N171" s="48"/>
      <c r="O171" s="48"/>
      <c r="P171" s="59"/>
      <c r="Q171" s="48"/>
      <c r="R171" s="48"/>
      <c r="S171" s="48"/>
      <c r="T171" s="48"/>
      <c r="U171" s="48"/>
      <c r="V171" s="48"/>
      <c r="W171" s="59"/>
      <c r="X171" s="48"/>
      <c r="Y171" s="76"/>
      <c r="Z171" s="74"/>
      <c r="AA171" s="74"/>
      <c r="AB171" s="74"/>
      <c r="AC171" s="74"/>
      <c r="AD171" s="71"/>
      <c r="AE171" s="71"/>
      <c r="AF171" s="74"/>
      <c r="AG171" s="19"/>
    </row>
    <row r="172" spans="1:33">
      <c r="A172" s="1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9"/>
    </row>
  </sheetData>
  <mergeCells count="11">
    <mergeCell ref="A104:D104"/>
    <mergeCell ref="A1:AF1"/>
    <mergeCell ref="A2:AF2"/>
    <mergeCell ref="A4:AF4"/>
    <mergeCell ref="A5:AF5"/>
    <mergeCell ref="U6:AB6"/>
    <mergeCell ref="N12:AE12"/>
    <mergeCell ref="N13:AE13"/>
    <mergeCell ref="N14:AE14"/>
    <mergeCell ref="N11:AE11"/>
    <mergeCell ref="N7:V7"/>
  </mergeCells>
  <phoneticPr fontId="2" type="noConversion"/>
  <pageMargins left="0.39370078740157483" right="0.19685039370078741" top="0.31496062992125984" bottom="0.31496062992125984" header="0.31496062992125984" footer="0.31496062992125984"/>
  <pageSetup paperSize="9" scale="44" orientation="landscape" r:id="rId1"/>
  <rowBreaks count="2" manualBreakCount="2">
    <brk id="68" max="16383" man="1"/>
    <brk id="1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182"/>
  <sheetViews>
    <sheetView view="pageBreakPreview" zoomScale="80" zoomScaleNormal="80" zoomScaleSheetLayoutView="80" workbookViewId="0">
      <selection sqref="A1:AF1"/>
    </sheetView>
  </sheetViews>
  <sheetFormatPr defaultRowHeight="15.75"/>
  <cols>
    <col min="1" max="1" width="17" style="22" customWidth="1"/>
    <col min="2" max="31" width="7.625" style="23" customWidth="1"/>
    <col min="32" max="32" width="7.625" style="24" customWidth="1"/>
    <col min="33" max="256" width="9" style="24"/>
    <col min="257" max="257" width="17" style="24" customWidth="1"/>
    <col min="258" max="288" width="7.625" style="24" customWidth="1"/>
    <col min="289" max="512" width="9" style="24"/>
    <col min="513" max="513" width="17" style="24" customWidth="1"/>
    <col min="514" max="544" width="7.625" style="24" customWidth="1"/>
    <col min="545" max="768" width="9" style="24"/>
    <col min="769" max="769" width="17" style="24" customWidth="1"/>
    <col min="770" max="800" width="7.625" style="24" customWidth="1"/>
    <col min="801" max="1024" width="9" style="24"/>
    <col min="1025" max="1025" width="17" style="24" customWidth="1"/>
    <col min="1026" max="1056" width="7.625" style="24" customWidth="1"/>
    <col min="1057" max="1280" width="9" style="24"/>
    <col min="1281" max="1281" width="17" style="24" customWidth="1"/>
    <col min="1282" max="1312" width="7.625" style="24" customWidth="1"/>
    <col min="1313" max="1536" width="9" style="24"/>
    <col min="1537" max="1537" width="17" style="24" customWidth="1"/>
    <col min="1538" max="1568" width="7.625" style="24" customWidth="1"/>
    <col min="1569" max="1792" width="9" style="24"/>
    <col min="1793" max="1793" width="17" style="24" customWidth="1"/>
    <col min="1794" max="1824" width="7.625" style="24" customWidth="1"/>
    <col min="1825" max="2048" width="9" style="24"/>
    <col min="2049" max="2049" width="17" style="24" customWidth="1"/>
    <col min="2050" max="2080" width="7.625" style="24" customWidth="1"/>
    <col min="2081" max="2304" width="9" style="24"/>
    <col min="2305" max="2305" width="17" style="24" customWidth="1"/>
    <col min="2306" max="2336" width="7.625" style="24" customWidth="1"/>
    <col min="2337" max="2560" width="9" style="24"/>
    <col min="2561" max="2561" width="17" style="24" customWidth="1"/>
    <col min="2562" max="2592" width="7.625" style="24" customWidth="1"/>
    <col min="2593" max="2816" width="9" style="24"/>
    <col min="2817" max="2817" width="17" style="24" customWidth="1"/>
    <col min="2818" max="2848" width="7.625" style="24" customWidth="1"/>
    <col min="2849" max="3072" width="9" style="24"/>
    <col min="3073" max="3073" width="17" style="24" customWidth="1"/>
    <col min="3074" max="3104" width="7.625" style="24" customWidth="1"/>
    <col min="3105" max="3328" width="9" style="24"/>
    <col min="3329" max="3329" width="17" style="24" customWidth="1"/>
    <col min="3330" max="3360" width="7.625" style="24" customWidth="1"/>
    <col min="3361" max="3584" width="9" style="24"/>
    <col min="3585" max="3585" width="17" style="24" customWidth="1"/>
    <col min="3586" max="3616" width="7.625" style="24" customWidth="1"/>
    <col min="3617" max="3840" width="9" style="24"/>
    <col min="3841" max="3841" width="17" style="24" customWidth="1"/>
    <col min="3842" max="3872" width="7.625" style="24" customWidth="1"/>
    <col min="3873" max="4096" width="9" style="24"/>
    <col min="4097" max="4097" width="17" style="24" customWidth="1"/>
    <col min="4098" max="4128" width="7.625" style="24" customWidth="1"/>
    <col min="4129" max="4352" width="9" style="24"/>
    <col min="4353" max="4353" width="17" style="24" customWidth="1"/>
    <col min="4354" max="4384" width="7.625" style="24" customWidth="1"/>
    <col min="4385" max="4608" width="9" style="24"/>
    <col min="4609" max="4609" width="17" style="24" customWidth="1"/>
    <col min="4610" max="4640" width="7.625" style="24" customWidth="1"/>
    <col min="4641" max="4864" width="9" style="24"/>
    <col min="4865" max="4865" width="17" style="24" customWidth="1"/>
    <col min="4866" max="4896" width="7.625" style="24" customWidth="1"/>
    <col min="4897" max="5120" width="9" style="24"/>
    <col min="5121" max="5121" width="17" style="24" customWidth="1"/>
    <col min="5122" max="5152" width="7.625" style="24" customWidth="1"/>
    <col min="5153" max="5376" width="9" style="24"/>
    <col min="5377" max="5377" width="17" style="24" customWidth="1"/>
    <col min="5378" max="5408" width="7.625" style="24" customWidth="1"/>
    <col min="5409" max="5632" width="9" style="24"/>
    <col min="5633" max="5633" width="17" style="24" customWidth="1"/>
    <col min="5634" max="5664" width="7.625" style="24" customWidth="1"/>
    <col min="5665" max="5888" width="9" style="24"/>
    <col min="5889" max="5889" width="17" style="24" customWidth="1"/>
    <col min="5890" max="5920" width="7.625" style="24" customWidth="1"/>
    <col min="5921" max="6144" width="9" style="24"/>
    <col min="6145" max="6145" width="17" style="24" customWidth="1"/>
    <col min="6146" max="6176" width="7.625" style="24" customWidth="1"/>
    <col min="6177" max="6400" width="9" style="24"/>
    <col min="6401" max="6401" width="17" style="24" customWidth="1"/>
    <col min="6402" max="6432" width="7.625" style="24" customWidth="1"/>
    <col min="6433" max="6656" width="9" style="24"/>
    <col min="6657" max="6657" width="17" style="24" customWidth="1"/>
    <col min="6658" max="6688" width="7.625" style="24" customWidth="1"/>
    <col min="6689" max="6912" width="9" style="24"/>
    <col min="6913" max="6913" width="17" style="24" customWidth="1"/>
    <col min="6914" max="6944" width="7.625" style="24" customWidth="1"/>
    <col min="6945" max="7168" width="9" style="24"/>
    <col min="7169" max="7169" width="17" style="24" customWidth="1"/>
    <col min="7170" max="7200" width="7.625" style="24" customWidth="1"/>
    <col min="7201" max="7424" width="9" style="24"/>
    <col min="7425" max="7425" width="17" style="24" customWidth="1"/>
    <col min="7426" max="7456" width="7.625" style="24" customWidth="1"/>
    <col min="7457" max="7680" width="9" style="24"/>
    <col min="7681" max="7681" width="17" style="24" customWidth="1"/>
    <col min="7682" max="7712" width="7.625" style="24" customWidth="1"/>
    <col min="7713" max="7936" width="9" style="24"/>
    <col min="7937" max="7937" width="17" style="24" customWidth="1"/>
    <col min="7938" max="7968" width="7.625" style="24" customWidth="1"/>
    <col min="7969" max="8192" width="9" style="24"/>
    <col min="8193" max="8193" width="17" style="24" customWidth="1"/>
    <col min="8194" max="8224" width="7.625" style="24" customWidth="1"/>
    <col min="8225" max="8448" width="9" style="24"/>
    <col min="8449" max="8449" width="17" style="24" customWidth="1"/>
    <col min="8450" max="8480" width="7.625" style="24" customWidth="1"/>
    <col min="8481" max="8704" width="9" style="24"/>
    <col min="8705" max="8705" width="17" style="24" customWidth="1"/>
    <col min="8706" max="8736" width="7.625" style="24" customWidth="1"/>
    <col min="8737" max="8960" width="9" style="24"/>
    <col min="8961" max="8961" width="17" style="24" customWidth="1"/>
    <col min="8962" max="8992" width="7.625" style="24" customWidth="1"/>
    <col min="8993" max="9216" width="9" style="24"/>
    <col min="9217" max="9217" width="17" style="24" customWidth="1"/>
    <col min="9218" max="9248" width="7.625" style="24" customWidth="1"/>
    <col min="9249" max="9472" width="9" style="24"/>
    <col min="9473" max="9473" width="17" style="24" customWidth="1"/>
    <col min="9474" max="9504" width="7.625" style="24" customWidth="1"/>
    <col min="9505" max="9728" width="9" style="24"/>
    <col min="9729" max="9729" width="17" style="24" customWidth="1"/>
    <col min="9730" max="9760" width="7.625" style="24" customWidth="1"/>
    <col min="9761" max="9984" width="9" style="24"/>
    <col min="9985" max="9985" width="17" style="24" customWidth="1"/>
    <col min="9986" max="10016" width="7.625" style="24" customWidth="1"/>
    <col min="10017" max="10240" width="9" style="24"/>
    <col min="10241" max="10241" width="17" style="24" customWidth="1"/>
    <col min="10242" max="10272" width="7.625" style="24" customWidth="1"/>
    <col min="10273" max="10496" width="9" style="24"/>
    <col min="10497" max="10497" width="17" style="24" customWidth="1"/>
    <col min="10498" max="10528" width="7.625" style="24" customWidth="1"/>
    <col min="10529" max="10752" width="9" style="24"/>
    <col min="10753" max="10753" width="17" style="24" customWidth="1"/>
    <col min="10754" max="10784" width="7.625" style="24" customWidth="1"/>
    <col min="10785" max="11008" width="9" style="24"/>
    <col min="11009" max="11009" width="17" style="24" customWidth="1"/>
    <col min="11010" max="11040" width="7.625" style="24" customWidth="1"/>
    <col min="11041" max="11264" width="9" style="24"/>
    <col min="11265" max="11265" width="17" style="24" customWidth="1"/>
    <col min="11266" max="11296" width="7.625" style="24" customWidth="1"/>
    <col min="11297" max="11520" width="9" style="24"/>
    <col min="11521" max="11521" width="17" style="24" customWidth="1"/>
    <col min="11522" max="11552" width="7.625" style="24" customWidth="1"/>
    <col min="11553" max="11776" width="9" style="24"/>
    <col min="11777" max="11777" width="17" style="24" customWidth="1"/>
    <col min="11778" max="11808" width="7.625" style="24" customWidth="1"/>
    <col min="11809" max="12032" width="9" style="24"/>
    <col min="12033" max="12033" width="17" style="24" customWidth="1"/>
    <col min="12034" max="12064" width="7.625" style="24" customWidth="1"/>
    <col min="12065" max="12288" width="9" style="24"/>
    <col min="12289" max="12289" width="17" style="24" customWidth="1"/>
    <col min="12290" max="12320" width="7.625" style="24" customWidth="1"/>
    <col min="12321" max="12544" width="9" style="24"/>
    <col min="12545" max="12545" width="17" style="24" customWidth="1"/>
    <col min="12546" max="12576" width="7.625" style="24" customWidth="1"/>
    <col min="12577" max="12800" width="9" style="24"/>
    <col min="12801" max="12801" width="17" style="24" customWidth="1"/>
    <col min="12802" max="12832" width="7.625" style="24" customWidth="1"/>
    <col min="12833" max="13056" width="9" style="24"/>
    <col min="13057" max="13057" width="17" style="24" customWidth="1"/>
    <col min="13058" max="13088" width="7.625" style="24" customWidth="1"/>
    <col min="13089" max="13312" width="9" style="24"/>
    <col min="13313" max="13313" width="17" style="24" customWidth="1"/>
    <col min="13314" max="13344" width="7.625" style="24" customWidth="1"/>
    <col min="13345" max="13568" width="9" style="24"/>
    <col min="13569" max="13569" width="17" style="24" customWidth="1"/>
    <col min="13570" max="13600" width="7.625" style="24" customWidth="1"/>
    <col min="13601" max="13824" width="9" style="24"/>
    <col min="13825" max="13825" width="17" style="24" customWidth="1"/>
    <col min="13826" max="13856" width="7.625" style="24" customWidth="1"/>
    <col min="13857" max="14080" width="9" style="24"/>
    <col min="14081" max="14081" width="17" style="24" customWidth="1"/>
    <col min="14082" max="14112" width="7.625" style="24" customWidth="1"/>
    <col min="14113" max="14336" width="9" style="24"/>
    <col min="14337" max="14337" width="17" style="24" customWidth="1"/>
    <col min="14338" max="14368" width="7.625" style="24" customWidth="1"/>
    <col min="14369" max="14592" width="9" style="24"/>
    <col min="14593" max="14593" width="17" style="24" customWidth="1"/>
    <col min="14594" max="14624" width="7.625" style="24" customWidth="1"/>
    <col min="14625" max="14848" width="9" style="24"/>
    <col min="14849" max="14849" width="17" style="24" customWidth="1"/>
    <col min="14850" max="14880" width="7.625" style="24" customWidth="1"/>
    <col min="14881" max="15104" width="9" style="24"/>
    <col min="15105" max="15105" width="17" style="24" customWidth="1"/>
    <col min="15106" max="15136" width="7.625" style="24" customWidth="1"/>
    <col min="15137" max="15360" width="9" style="24"/>
    <col min="15361" max="15361" width="17" style="24" customWidth="1"/>
    <col min="15362" max="15392" width="7.625" style="24" customWidth="1"/>
    <col min="15393" max="15616" width="9" style="24"/>
    <col min="15617" max="15617" width="17" style="24" customWidth="1"/>
    <col min="15618" max="15648" width="7.625" style="24" customWidth="1"/>
    <col min="15649" max="15872" width="9" style="24"/>
    <col min="15873" max="15873" width="17" style="24" customWidth="1"/>
    <col min="15874" max="15904" width="7.625" style="24" customWidth="1"/>
    <col min="15905" max="16128" width="9" style="24"/>
    <col min="16129" max="16129" width="17" style="24" customWidth="1"/>
    <col min="16130" max="16160" width="7.625" style="24" customWidth="1"/>
    <col min="16161" max="16384" width="9" style="24"/>
  </cols>
  <sheetData>
    <row r="1" spans="1:32" s="19" customFormat="1" ht="16.5">
      <c r="A1" s="101" t="s">
        <v>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</row>
    <row r="2" spans="1:32" s="19" customFormat="1" ht="16.5">
      <c r="A2" s="102" t="s">
        <v>86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</row>
    <row r="3" spans="1:32" s="19" customForma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s="1" customFormat="1">
      <c r="A4" s="103" t="s">
        <v>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</row>
    <row r="5" spans="1:32" s="19" customFormat="1" ht="16.5">
      <c r="A5" s="104" t="s">
        <v>87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</row>
    <row r="6" spans="1:32" s="19" customFormat="1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05"/>
      <c r="V6" s="105"/>
      <c r="W6" s="105"/>
      <c r="X6" s="105"/>
      <c r="Y6" s="105"/>
      <c r="Z6" s="105"/>
      <c r="AA6" s="105"/>
      <c r="AB6" s="105"/>
      <c r="AC6" s="36"/>
      <c r="AD6" s="36"/>
      <c r="AE6" s="36"/>
      <c r="AF6" s="36"/>
    </row>
    <row r="7" spans="1:32" s="19" customFormat="1" ht="16.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10"/>
      <c r="O7" s="110"/>
      <c r="P7" s="110"/>
      <c r="Q7" s="110"/>
      <c r="R7" s="110"/>
      <c r="S7" s="110"/>
      <c r="T7" s="110"/>
      <c r="U7" s="110"/>
      <c r="V7" s="110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 ht="16.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5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 ht="16.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3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 ht="16.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50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09" t="s">
        <v>31</v>
      </c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06" t="s">
        <v>32</v>
      </c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07" t="s">
        <v>33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08" t="s">
        <v>34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36"/>
    </row>
    <row r="15" spans="1:32" ht="16.5">
      <c r="N15" s="34"/>
    </row>
    <row r="16" spans="1:32" ht="16.5">
      <c r="A16" s="32" t="s">
        <v>35</v>
      </c>
      <c r="B16" s="41" t="s">
        <v>12</v>
      </c>
    </row>
    <row r="17" spans="1:159" ht="16.5">
      <c r="O17" s="28"/>
    </row>
    <row r="18" spans="1:159" ht="16.5">
      <c r="A18" s="54" t="s">
        <v>50</v>
      </c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9"/>
      <c r="AG18" s="19"/>
    </row>
    <row r="19" spans="1:159" s="22" customFormat="1" ht="16.5">
      <c r="A19" s="45" t="s">
        <v>78</v>
      </c>
      <c r="B19" s="55" t="s">
        <v>51</v>
      </c>
      <c r="C19" s="55" t="s">
        <v>60</v>
      </c>
      <c r="D19" s="55" t="s">
        <v>52</v>
      </c>
      <c r="E19" s="55" t="s">
        <v>53</v>
      </c>
      <c r="F19" s="56" t="s">
        <v>54</v>
      </c>
      <c r="G19" s="55" t="s">
        <v>66</v>
      </c>
      <c r="H19" s="55" t="s">
        <v>70</v>
      </c>
      <c r="I19" s="55" t="s">
        <v>51</v>
      </c>
      <c r="J19" s="55" t="s">
        <v>60</v>
      </c>
      <c r="K19" s="55" t="s">
        <v>52</v>
      </c>
      <c r="L19" s="55" t="s">
        <v>53</v>
      </c>
      <c r="M19" s="56" t="s">
        <v>54</v>
      </c>
      <c r="N19" s="55" t="s">
        <v>66</v>
      </c>
      <c r="O19" s="55" t="s">
        <v>70</v>
      </c>
      <c r="P19" s="55" t="s">
        <v>51</v>
      </c>
      <c r="Q19" s="55" t="s">
        <v>60</v>
      </c>
      <c r="R19" s="55" t="s">
        <v>52</v>
      </c>
      <c r="S19" s="55" t="s">
        <v>53</v>
      </c>
      <c r="T19" s="56" t="s">
        <v>54</v>
      </c>
      <c r="U19" s="55" t="s">
        <v>66</v>
      </c>
      <c r="V19" s="55" t="s">
        <v>70</v>
      </c>
      <c r="W19" s="55" t="s">
        <v>51</v>
      </c>
      <c r="X19" s="55" t="s">
        <v>60</v>
      </c>
      <c r="Y19" s="55" t="s">
        <v>52</v>
      </c>
      <c r="Z19" s="55" t="s">
        <v>53</v>
      </c>
      <c r="AA19" s="56" t="s">
        <v>54</v>
      </c>
      <c r="AB19" s="55" t="s">
        <v>66</v>
      </c>
      <c r="AC19" s="55" t="s">
        <v>70</v>
      </c>
      <c r="AD19" s="55" t="s">
        <v>51</v>
      </c>
      <c r="AE19" s="55" t="s">
        <v>60</v>
      </c>
      <c r="AF19" s="55" t="s">
        <v>52</v>
      </c>
      <c r="AG19" s="44"/>
    </row>
    <row r="20" spans="1:159" s="22" customFormat="1" ht="48" customHeight="1">
      <c r="A20" s="57" t="s">
        <v>55</v>
      </c>
      <c r="B20" s="12">
        <v>1</v>
      </c>
      <c r="C20" s="12">
        <f t="shared" ref="C20:AF20" si="0">B20+1</f>
        <v>2</v>
      </c>
      <c r="D20" s="12">
        <f t="shared" si="0"/>
        <v>3</v>
      </c>
      <c r="E20" s="58">
        <f t="shared" si="0"/>
        <v>4</v>
      </c>
      <c r="F20" s="6">
        <f t="shared" si="0"/>
        <v>5</v>
      </c>
      <c r="G20" s="79">
        <f t="shared" si="0"/>
        <v>6</v>
      </c>
      <c r="H20" s="12">
        <f t="shared" si="0"/>
        <v>7</v>
      </c>
      <c r="I20" s="12">
        <f t="shared" si="0"/>
        <v>8</v>
      </c>
      <c r="J20" s="12">
        <f t="shared" si="0"/>
        <v>9</v>
      </c>
      <c r="K20" s="12">
        <f t="shared" si="0"/>
        <v>10</v>
      </c>
      <c r="L20" s="12">
        <f t="shared" si="0"/>
        <v>11</v>
      </c>
      <c r="M20" s="6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12">
        <f t="shared" si="0"/>
        <v>16</v>
      </c>
      <c r="R20" s="12">
        <f t="shared" si="0"/>
        <v>17</v>
      </c>
      <c r="S20" s="12">
        <f t="shared" si="0"/>
        <v>18</v>
      </c>
      <c r="T20" s="6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12">
        <f t="shared" si="0"/>
        <v>23</v>
      </c>
      <c r="Y20" s="12">
        <f t="shared" si="0"/>
        <v>24</v>
      </c>
      <c r="Z20" s="12">
        <f t="shared" si="0"/>
        <v>25</v>
      </c>
      <c r="AA20" s="6">
        <f t="shared" si="0"/>
        <v>26</v>
      </c>
      <c r="AB20" s="12">
        <f t="shared" si="0"/>
        <v>27</v>
      </c>
      <c r="AC20" s="12">
        <f t="shared" si="0"/>
        <v>28</v>
      </c>
      <c r="AD20" s="12">
        <f t="shared" si="0"/>
        <v>29</v>
      </c>
      <c r="AE20" s="12">
        <f t="shared" si="0"/>
        <v>30</v>
      </c>
      <c r="AF20" s="12">
        <f t="shared" si="0"/>
        <v>31</v>
      </c>
      <c r="AG20" s="1"/>
    </row>
    <row r="21" spans="1:159" ht="16.5" customHeight="1">
      <c r="A21" s="7" t="s">
        <v>61</v>
      </c>
      <c r="B21" s="139"/>
      <c r="C21" s="72"/>
      <c r="D21" s="70"/>
      <c r="E21" s="70"/>
      <c r="F21" s="124"/>
      <c r="G21" s="71"/>
      <c r="H21" s="139"/>
      <c r="I21" s="125"/>
      <c r="J21" s="72"/>
      <c r="K21" s="70"/>
      <c r="L21" s="70"/>
      <c r="M21" s="124"/>
      <c r="N21" s="71"/>
      <c r="O21" s="139"/>
      <c r="P21" s="125"/>
      <c r="Q21" s="72"/>
      <c r="R21" s="71"/>
      <c r="S21" s="70"/>
      <c r="T21" s="124"/>
      <c r="U21" s="71"/>
      <c r="V21" s="139"/>
      <c r="W21" s="125"/>
      <c r="X21" s="72"/>
      <c r="Y21" s="70"/>
      <c r="Z21" s="70"/>
      <c r="AA21" s="124"/>
      <c r="AB21" s="139"/>
      <c r="AC21" s="139"/>
      <c r="AD21" s="72"/>
      <c r="AE21" s="72"/>
      <c r="AF21" s="72"/>
      <c r="AG21" s="19"/>
    </row>
    <row r="22" spans="1:159" ht="16.5" customHeight="1">
      <c r="A22" s="7" t="s">
        <v>59</v>
      </c>
      <c r="B22" s="71"/>
      <c r="C22" s="70"/>
      <c r="D22" s="70"/>
      <c r="E22" s="70"/>
      <c r="F22" s="70"/>
      <c r="G22" s="71"/>
      <c r="H22" s="71"/>
      <c r="I22" s="125"/>
      <c r="J22" s="70"/>
      <c r="K22" s="70"/>
      <c r="L22" s="70"/>
      <c r="M22" s="70"/>
      <c r="N22" s="71"/>
      <c r="O22" s="71"/>
      <c r="P22" s="125"/>
      <c r="Q22" s="70"/>
      <c r="R22" s="70"/>
      <c r="S22" s="70"/>
      <c r="T22" s="70"/>
      <c r="U22" s="71"/>
      <c r="V22" s="71"/>
      <c r="W22" s="125"/>
      <c r="X22" s="70"/>
      <c r="Y22" s="70"/>
      <c r="Z22" s="70"/>
      <c r="AA22" s="70"/>
      <c r="AB22" s="71"/>
      <c r="AC22" s="71"/>
      <c r="AD22" s="72"/>
      <c r="AE22" s="72"/>
      <c r="AF22" s="72"/>
      <c r="AG22" s="19"/>
    </row>
    <row r="23" spans="1:159" ht="16.5" customHeight="1">
      <c r="A23" s="7" t="s">
        <v>71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2"/>
      <c r="AE23" s="72"/>
      <c r="AF23" s="72"/>
      <c r="AG23" s="19"/>
    </row>
    <row r="24" spans="1:159" ht="16.5" customHeight="1">
      <c r="A24" s="7" t="s">
        <v>62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120"/>
      <c r="U24" s="70"/>
      <c r="V24" s="70"/>
      <c r="W24" s="70"/>
      <c r="X24" s="70"/>
      <c r="Y24" s="70"/>
      <c r="Z24" s="70"/>
      <c r="AA24" s="70"/>
      <c r="AB24" s="70"/>
      <c r="AC24" s="70"/>
      <c r="AD24" s="72"/>
      <c r="AE24" s="72"/>
      <c r="AF24" s="72"/>
      <c r="AG24" s="19"/>
    </row>
    <row r="25" spans="1:159" ht="16.5" customHeight="1">
      <c r="A25" s="7" t="s">
        <v>65</v>
      </c>
      <c r="B25" s="70"/>
      <c r="C25" s="123"/>
      <c r="D25" s="70"/>
      <c r="E25" s="120"/>
      <c r="F25" s="70"/>
      <c r="G25" s="70"/>
      <c r="H25" s="71"/>
      <c r="I25" s="70"/>
      <c r="J25" s="123"/>
      <c r="K25" s="70"/>
      <c r="L25" s="70"/>
      <c r="M25" s="70"/>
      <c r="N25" s="70"/>
      <c r="O25" s="71"/>
      <c r="P25" s="70"/>
      <c r="Q25" s="70"/>
      <c r="R25" s="70"/>
      <c r="S25" s="70"/>
      <c r="T25" s="70"/>
      <c r="U25" s="70"/>
      <c r="V25" s="71"/>
      <c r="W25" s="70"/>
      <c r="X25" s="138"/>
      <c r="Y25" s="134"/>
      <c r="Z25" s="70"/>
      <c r="AA25" s="70"/>
      <c r="AB25" s="70"/>
      <c r="AC25" s="122"/>
      <c r="AD25" s="72"/>
      <c r="AE25" s="72"/>
      <c r="AF25" s="72"/>
      <c r="AG25" s="37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</row>
    <row r="26" spans="1:159" ht="16.5" customHeight="1">
      <c r="A26" s="7" t="s">
        <v>68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119"/>
      <c r="AD26" s="72"/>
      <c r="AE26" s="72"/>
      <c r="AF26" s="72"/>
      <c r="AG26" s="19"/>
    </row>
    <row r="27" spans="1:159" ht="16.5" customHeight="1">
      <c r="A27" s="7" t="s">
        <v>67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119"/>
      <c r="AD27" s="72"/>
      <c r="AE27" s="72"/>
      <c r="AF27" s="72"/>
      <c r="AG27" s="19"/>
    </row>
    <row r="28" spans="1:159" ht="16.5" customHeight="1">
      <c r="A28" s="7" t="s">
        <v>56</v>
      </c>
      <c r="B28" s="70"/>
      <c r="C28" s="70"/>
      <c r="D28" s="70"/>
      <c r="E28" s="136"/>
      <c r="F28" s="70"/>
      <c r="G28" s="70"/>
      <c r="H28" s="70"/>
      <c r="I28" s="70"/>
      <c r="J28" s="120"/>
      <c r="K28" s="70"/>
      <c r="L28" s="70"/>
      <c r="M28" s="70"/>
      <c r="N28" s="70"/>
      <c r="O28" s="12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124"/>
      <c r="AD28" s="72"/>
      <c r="AE28" s="72"/>
      <c r="AF28" s="72"/>
      <c r="AG28" s="19"/>
    </row>
    <row r="29" spans="1:159" ht="16.5" customHeight="1">
      <c r="A29" s="7" t="s">
        <v>69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1"/>
      <c r="Z29" s="70"/>
      <c r="AA29" s="70"/>
      <c r="AB29" s="70"/>
      <c r="AC29" s="70"/>
      <c r="AD29" s="72"/>
      <c r="AE29" s="72"/>
      <c r="AF29" s="72"/>
      <c r="AG29" s="19"/>
    </row>
    <row r="30" spans="1:159" ht="16.5" customHeight="1">
      <c r="A30" s="7" t="s">
        <v>64</v>
      </c>
      <c r="B30" s="71"/>
      <c r="C30" s="70"/>
      <c r="D30" s="71"/>
      <c r="E30" s="70"/>
      <c r="F30" s="70"/>
      <c r="G30" s="71"/>
      <c r="H30" s="71"/>
      <c r="I30" s="70"/>
      <c r="J30" s="70"/>
      <c r="K30" s="70"/>
      <c r="L30" s="71"/>
      <c r="M30" s="70"/>
      <c r="N30" s="71"/>
      <c r="O30" s="70"/>
      <c r="P30" s="70"/>
      <c r="Q30" s="70"/>
      <c r="R30" s="70"/>
      <c r="S30" s="70"/>
      <c r="T30" s="70"/>
      <c r="U30" s="71"/>
      <c r="V30" s="136"/>
      <c r="W30" s="70"/>
      <c r="X30" s="120"/>
      <c r="Y30" s="71"/>
      <c r="Z30" s="71"/>
      <c r="AA30" s="136"/>
      <c r="AB30" s="71"/>
      <c r="AC30" s="70"/>
      <c r="AD30" s="72"/>
      <c r="AE30" s="72"/>
      <c r="AF30" s="72"/>
      <c r="AG30" s="19"/>
    </row>
    <row r="31" spans="1:159" ht="16.5" customHeight="1">
      <c r="A31" s="7" t="s">
        <v>57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1"/>
      <c r="AA31" s="70"/>
      <c r="AB31" s="70"/>
      <c r="AC31" s="70"/>
      <c r="AD31" s="72"/>
      <c r="AE31" s="72"/>
      <c r="AF31" s="72"/>
      <c r="AG31" s="19"/>
    </row>
    <row r="32" spans="1:159" ht="16.5" customHeight="1">
      <c r="A32" s="7" t="s">
        <v>58</v>
      </c>
      <c r="B32" s="70"/>
      <c r="C32" s="70"/>
      <c r="D32" s="140"/>
      <c r="E32" s="70"/>
      <c r="F32" s="70"/>
      <c r="G32" s="70"/>
      <c r="H32" s="70"/>
      <c r="I32" s="70"/>
      <c r="J32" s="70"/>
      <c r="K32" s="71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140"/>
      <c r="Z32" s="70"/>
      <c r="AA32" s="70"/>
      <c r="AB32" s="70"/>
      <c r="AC32" s="70"/>
      <c r="AD32" s="72"/>
      <c r="AE32" s="72"/>
      <c r="AF32" s="72"/>
      <c r="AG32" s="19"/>
      <c r="CK32"/>
    </row>
    <row r="33" spans="1:36" ht="16.5" customHeight="1">
      <c r="A33" s="7" t="s">
        <v>23</v>
      </c>
      <c r="B33" s="70"/>
      <c r="C33" s="70"/>
      <c r="D33" s="71"/>
      <c r="E33" s="71"/>
      <c r="F33" s="70"/>
      <c r="G33" s="70"/>
      <c r="H33" s="70"/>
      <c r="I33" s="70"/>
      <c r="J33" s="70"/>
      <c r="K33" s="71"/>
      <c r="L33" s="71"/>
      <c r="M33" s="99"/>
      <c r="N33" s="70"/>
      <c r="O33" s="70"/>
      <c r="P33" s="70"/>
      <c r="Q33" s="70"/>
      <c r="R33" s="122"/>
      <c r="S33" s="71"/>
      <c r="T33" s="70"/>
      <c r="U33" s="70"/>
      <c r="V33" s="70"/>
      <c r="W33" s="70"/>
      <c r="X33" s="70"/>
      <c r="Y33" s="71"/>
      <c r="Z33" s="70"/>
      <c r="AA33" s="70"/>
      <c r="AB33" s="71"/>
      <c r="AC33" s="70"/>
      <c r="AD33" s="72"/>
      <c r="AE33" s="72"/>
      <c r="AF33" s="72"/>
      <c r="AG33" s="19"/>
    </row>
    <row r="34" spans="1:36">
      <c r="A34" s="1"/>
      <c r="B34" s="8"/>
      <c r="C34" s="8"/>
      <c r="D34" s="8"/>
      <c r="E34" s="8"/>
      <c r="F34" s="8"/>
      <c r="G34" s="8"/>
      <c r="H34" s="8"/>
      <c r="I34" s="63"/>
      <c r="J34" s="8"/>
      <c r="K34" s="8"/>
      <c r="L34" s="8"/>
      <c r="M34" s="8"/>
      <c r="N34" s="8"/>
      <c r="O34" s="8" t="s">
        <v>30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9"/>
      <c r="AA34" s="8"/>
      <c r="AB34" s="9"/>
      <c r="AC34" s="8"/>
      <c r="AD34" s="8"/>
      <c r="AE34" s="8"/>
      <c r="AF34" s="19"/>
      <c r="AG34" s="19"/>
    </row>
    <row r="35" spans="1:36" ht="16.5">
      <c r="A35" s="54" t="s">
        <v>50</v>
      </c>
      <c r="B35" s="8"/>
      <c r="C35" s="8"/>
      <c r="D35" s="8"/>
      <c r="E35" s="8"/>
      <c r="F35" s="8"/>
      <c r="G35" s="8"/>
      <c r="H35" s="8"/>
      <c r="I35" s="63"/>
      <c r="J35" s="8"/>
      <c r="K35" s="8"/>
      <c r="L35" s="8"/>
      <c r="M35" s="8"/>
      <c r="N35" s="8"/>
      <c r="O35" s="8" t="s">
        <v>30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9"/>
      <c r="AA35" s="8"/>
      <c r="AB35" s="9"/>
      <c r="AC35" s="8"/>
      <c r="AD35" s="8"/>
      <c r="AE35" s="18"/>
      <c r="AF35" s="19"/>
      <c r="AG35" s="19"/>
    </row>
    <row r="36" spans="1:36" s="22" customFormat="1" ht="16.5">
      <c r="A36" s="45" t="s">
        <v>79</v>
      </c>
      <c r="B36" s="55" t="s">
        <v>53</v>
      </c>
      <c r="C36" s="56" t="s">
        <v>54</v>
      </c>
      <c r="D36" s="55" t="s">
        <v>66</v>
      </c>
      <c r="E36" s="55" t="s">
        <v>70</v>
      </c>
      <c r="F36" s="55" t="s">
        <v>51</v>
      </c>
      <c r="G36" s="55" t="s">
        <v>60</v>
      </c>
      <c r="H36" s="55" t="s">
        <v>52</v>
      </c>
      <c r="I36" s="55" t="s">
        <v>53</v>
      </c>
      <c r="J36" s="56" t="s">
        <v>54</v>
      </c>
      <c r="K36" s="55" t="s">
        <v>66</v>
      </c>
      <c r="L36" s="55" t="s">
        <v>70</v>
      </c>
      <c r="M36" s="55" t="s">
        <v>51</v>
      </c>
      <c r="N36" s="55" t="s">
        <v>60</v>
      </c>
      <c r="O36" s="55" t="s">
        <v>52</v>
      </c>
      <c r="P36" s="55" t="s">
        <v>53</v>
      </c>
      <c r="Q36" s="56" t="s">
        <v>54</v>
      </c>
      <c r="R36" s="55" t="s">
        <v>66</v>
      </c>
      <c r="S36" s="55" t="s">
        <v>70</v>
      </c>
      <c r="T36" s="55" t="s">
        <v>51</v>
      </c>
      <c r="U36" s="55" t="s">
        <v>60</v>
      </c>
      <c r="V36" s="55" t="s">
        <v>52</v>
      </c>
      <c r="W36" s="55" t="s">
        <v>53</v>
      </c>
      <c r="X36" s="56" t="s">
        <v>54</v>
      </c>
      <c r="Y36" s="55" t="s">
        <v>66</v>
      </c>
      <c r="Z36" s="55" t="s">
        <v>70</v>
      </c>
      <c r="AA36" s="55" t="s">
        <v>51</v>
      </c>
      <c r="AB36" s="55" t="s">
        <v>60</v>
      </c>
      <c r="AC36" s="55" t="s">
        <v>52</v>
      </c>
      <c r="AD36" s="19"/>
      <c r="AE36" s="19"/>
      <c r="AF36" s="19"/>
      <c r="AG36" s="44"/>
    </row>
    <row r="37" spans="1:36" s="22" customFormat="1" ht="48" customHeight="1">
      <c r="A37" s="57" t="s">
        <v>55</v>
      </c>
      <c r="B37" s="12">
        <v>1</v>
      </c>
      <c r="C37" s="6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12">
        <f t="shared" si="1"/>
        <v>8</v>
      </c>
      <c r="J37" s="6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12">
        <f t="shared" si="1"/>
        <v>15</v>
      </c>
      <c r="Q37" s="6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12">
        <f t="shared" si="1"/>
        <v>22</v>
      </c>
      <c r="X37" s="6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19"/>
      <c r="AE37" s="19"/>
      <c r="AF37" s="19"/>
      <c r="AG37" s="24"/>
      <c r="AH37" s="24"/>
      <c r="AI37" s="24"/>
      <c r="AJ37" s="24"/>
    </row>
    <row r="38" spans="1:36" ht="15.75" customHeight="1">
      <c r="A38" s="7" t="s">
        <v>61</v>
      </c>
      <c r="B38" s="71"/>
      <c r="C38" s="124"/>
      <c r="D38" s="71"/>
      <c r="E38" s="139"/>
      <c r="F38" s="125"/>
      <c r="G38" s="72"/>
      <c r="H38" s="70"/>
      <c r="I38" s="70"/>
      <c r="J38" s="124"/>
      <c r="K38" s="71"/>
      <c r="L38" s="139"/>
      <c r="M38" s="139"/>
      <c r="N38" s="72"/>
      <c r="O38" s="71"/>
      <c r="P38" s="70"/>
      <c r="Q38" s="124"/>
      <c r="R38" s="71"/>
      <c r="S38" s="139"/>
      <c r="T38" s="125"/>
      <c r="U38" s="72"/>
      <c r="V38" s="71"/>
      <c r="W38" s="70"/>
      <c r="X38" s="124"/>
      <c r="Y38" s="71"/>
      <c r="Z38" s="139"/>
      <c r="AA38" s="125"/>
      <c r="AB38" s="72"/>
      <c r="AC38" s="71"/>
      <c r="AD38" s="19"/>
      <c r="AE38" s="19"/>
      <c r="AF38" s="19"/>
    </row>
    <row r="39" spans="1:36" ht="17.25" customHeight="1">
      <c r="A39" s="7" t="s">
        <v>59</v>
      </c>
      <c r="B39" s="70"/>
      <c r="C39" s="71"/>
      <c r="D39" s="71"/>
      <c r="E39" s="71"/>
      <c r="F39" s="125"/>
      <c r="G39" s="70"/>
      <c r="H39" s="70"/>
      <c r="I39" s="70"/>
      <c r="J39" s="70"/>
      <c r="K39" s="71"/>
      <c r="L39" s="71"/>
      <c r="M39" s="70"/>
      <c r="N39" s="70"/>
      <c r="O39" s="120"/>
      <c r="P39" s="70"/>
      <c r="Q39" s="70"/>
      <c r="R39" s="71"/>
      <c r="S39" s="71"/>
      <c r="T39" s="125"/>
      <c r="U39" s="70"/>
      <c r="V39" s="136"/>
      <c r="W39" s="70"/>
      <c r="X39" s="70"/>
      <c r="Y39" s="71"/>
      <c r="Z39" s="71"/>
      <c r="AA39" s="125"/>
      <c r="AB39" s="70"/>
      <c r="AC39" s="142"/>
      <c r="AD39" s="19"/>
      <c r="AE39" s="19"/>
      <c r="AF39" s="19"/>
    </row>
    <row r="40" spans="1:36" ht="15.75" customHeight="1">
      <c r="A40" s="7" t="s">
        <v>71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19"/>
      <c r="AE40" s="19"/>
      <c r="AF40" s="19"/>
    </row>
    <row r="41" spans="1:36" ht="15.75" customHeight="1">
      <c r="A41" s="7" t="s">
        <v>62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19"/>
      <c r="AE41" s="19"/>
      <c r="AF41" s="19"/>
    </row>
    <row r="42" spans="1:36" ht="16.5" customHeight="1">
      <c r="A42" s="7" t="s">
        <v>65</v>
      </c>
      <c r="B42" s="70"/>
      <c r="C42" s="70"/>
      <c r="D42" s="70"/>
      <c r="E42" s="71"/>
      <c r="F42" s="70"/>
      <c r="G42" s="70"/>
      <c r="H42" s="70"/>
      <c r="I42" s="70"/>
      <c r="J42" s="70"/>
      <c r="K42" s="70"/>
      <c r="L42" s="71"/>
      <c r="M42" s="70"/>
      <c r="N42" s="70"/>
      <c r="O42" s="70"/>
      <c r="P42" s="120"/>
      <c r="Q42" s="70"/>
      <c r="R42" s="70"/>
      <c r="S42" s="71"/>
      <c r="T42" s="70"/>
      <c r="U42" s="70"/>
      <c r="V42" s="70"/>
      <c r="W42" s="70"/>
      <c r="X42" s="70"/>
      <c r="Y42" s="70"/>
      <c r="Z42" s="71"/>
      <c r="AA42" s="70"/>
      <c r="AB42" s="70"/>
      <c r="AC42" s="70"/>
      <c r="AD42" s="19"/>
      <c r="AE42" s="19"/>
      <c r="AF42" s="19"/>
    </row>
    <row r="43" spans="1:36" ht="15.75" customHeight="1">
      <c r="A43" s="7" t="s">
        <v>68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19"/>
      <c r="AE43" s="19"/>
      <c r="AF43" s="19"/>
    </row>
    <row r="44" spans="1:36" ht="15.75" customHeight="1">
      <c r="A44" s="7" t="s">
        <v>67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19"/>
      <c r="AE44" s="19"/>
      <c r="AF44" s="19"/>
    </row>
    <row r="45" spans="1:36" ht="15.75" customHeight="1">
      <c r="A45" s="7" t="s">
        <v>56</v>
      </c>
      <c r="B45" s="70"/>
      <c r="C45" s="70"/>
      <c r="D45" s="70"/>
      <c r="E45" s="12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19"/>
      <c r="AE45" s="19"/>
      <c r="AF45" s="19"/>
    </row>
    <row r="46" spans="1:36" ht="15.75" customHeight="1">
      <c r="A46" s="7" t="s">
        <v>69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19"/>
      <c r="AE46" s="19"/>
      <c r="AF46" s="19"/>
    </row>
    <row r="47" spans="1:36" ht="15.75" customHeight="1">
      <c r="A47" s="7" t="s">
        <v>64</v>
      </c>
      <c r="B47" s="70"/>
      <c r="C47" s="70"/>
      <c r="D47" s="71"/>
      <c r="E47" s="70"/>
      <c r="F47" s="70"/>
      <c r="G47" s="70"/>
      <c r="H47" s="70"/>
      <c r="I47" s="71"/>
      <c r="J47" s="71"/>
      <c r="K47" s="71"/>
      <c r="L47" s="141"/>
      <c r="M47" s="134"/>
      <c r="N47" s="70"/>
      <c r="O47" s="70"/>
      <c r="P47" s="70"/>
      <c r="Q47" s="120"/>
      <c r="R47" s="71"/>
      <c r="S47" s="120"/>
      <c r="T47" s="70"/>
      <c r="U47" s="70"/>
      <c r="V47" s="70"/>
      <c r="W47" s="71"/>
      <c r="X47" s="70"/>
      <c r="Y47" s="71"/>
      <c r="Z47" s="120"/>
      <c r="AA47" s="70"/>
      <c r="AB47" s="71"/>
      <c r="AC47" s="70"/>
      <c r="AD47" s="19"/>
      <c r="AE47" s="19"/>
      <c r="AF47" s="19"/>
    </row>
    <row r="48" spans="1:36" ht="15.75" customHeight="1">
      <c r="A48" s="7" t="s">
        <v>57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1"/>
      <c r="X48" s="70"/>
      <c r="Y48" s="70"/>
      <c r="Z48" s="70"/>
      <c r="AA48" s="70"/>
      <c r="AB48" s="70"/>
      <c r="AC48" s="70"/>
      <c r="AD48" s="19"/>
      <c r="AE48" s="19"/>
      <c r="AF48" s="19"/>
    </row>
    <row r="49" spans="1:36" ht="15.75" customHeight="1">
      <c r="A49" s="7" t="s">
        <v>58</v>
      </c>
      <c r="B49" s="70"/>
      <c r="C49" s="70"/>
      <c r="D49" s="70"/>
      <c r="E49" s="70"/>
      <c r="F49" s="70"/>
      <c r="G49" s="70"/>
      <c r="H49" s="140"/>
      <c r="I49" s="70"/>
      <c r="J49" s="70"/>
      <c r="K49" s="70"/>
      <c r="L49" s="70"/>
      <c r="M49" s="70"/>
      <c r="N49" s="70"/>
      <c r="O49" s="140"/>
      <c r="P49" s="70"/>
      <c r="Q49" s="70"/>
      <c r="R49" s="70"/>
      <c r="S49" s="70"/>
      <c r="T49" s="70"/>
      <c r="U49" s="70"/>
      <c r="V49" s="140"/>
      <c r="W49" s="71"/>
      <c r="X49" s="70"/>
      <c r="Y49" s="70"/>
      <c r="Z49" s="70"/>
      <c r="AA49" s="70"/>
      <c r="AB49" s="70"/>
      <c r="AC49" s="140"/>
      <c r="AD49" s="19"/>
      <c r="AE49" s="19"/>
      <c r="AF49" s="19"/>
    </row>
    <row r="50" spans="1:36" ht="15.75" customHeight="1">
      <c r="A50" s="7" t="s">
        <v>23</v>
      </c>
      <c r="B50" s="71"/>
      <c r="C50" s="70"/>
      <c r="D50" s="71"/>
      <c r="E50" s="70"/>
      <c r="F50" s="70"/>
      <c r="G50" s="70"/>
      <c r="H50" s="71"/>
      <c r="I50" s="71"/>
      <c r="J50" s="70"/>
      <c r="K50" s="70"/>
      <c r="L50" s="70"/>
      <c r="M50" s="70"/>
      <c r="N50" s="70"/>
      <c r="O50" s="71"/>
      <c r="P50" s="71"/>
      <c r="Q50" s="70"/>
      <c r="R50" s="70"/>
      <c r="S50" s="70"/>
      <c r="T50" s="70"/>
      <c r="U50" s="70"/>
      <c r="V50" s="71"/>
      <c r="W50" s="71"/>
      <c r="X50" s="70"/>
      <c r="Y50" s="70"/>
      <c r="Z50" s="70"/>
      <c r="AA50" s="70"/>
      <c r="AB50" s="70"/>
      <c r="AC50" s="71"/>
      <c r="AD50" s="19"/>
      <c r="AE50" s="19"/>
      <c r="AF50" s="19"/>
    </row>
    <row r="51" spans="1:36">
      <c r="A51" s="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19"/>
      <c r="AE51" s="19"/>
      <c r="AF51" s="19"/>
    </row>
    <row r="52" spans="1:36" ht="16.5">
      <c r="A52" s="54" t="s">
        <v>50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19"/>
      <c r="AE52" s="19"/>
      <c r="AF52" s="19"/>
    </row>
    <row r="53" spans="1:36" s="22" customFormat="1" ht="16.5">
      <c r="A53" s="45" t="s">
        <v>80</v>
      </c>
      <c r="B53" s="55" t="s">
        <v>53</v>
      </c>
      <c r="C53" s="56" t="s">
        <v>54</v>
      </c>
      <c r="D53" s="55" t="s">
        <v>66</v>
      </c>
      <c r="E53" s="55" t="s">
        <v>70</v>
      </c>
      <c r="F53" s="55" t="s">
        <v>51</v>
      </c>
      <c r="G53" s="55" t="s">
        <v>60</v>
      </c>
      <c r="H53" s="55" t="s">
        <v>52</v>
      </c>
      <c r="I53" s="55" t="s">
        <v>53</v>
      </c>
      <c r="J53" s="56" t="s">
        <v>54</v>
      </c>
      <c r="K53" s="55" t="s">
        <v>66</v>
      </c>
      <c r="L53" s="55" t="s">
        <v>70</v>
      </c>
      <c r="M53" s="55" t="s">
        <v>51</v>
      </c>
      <c r="N53" s="55" t="s">
        <v>60</v>
      </c>
      <c r="O53" s="55" t="s">
        <v>52</v>
      </c>
      <c r="P53" s="55" t="s">
        <v>53</v>
      </c>
      <c r="Q53" s="56" t="s">
        <v>54</v>
      </c>
      <c r="R53" s="55" t="s">
        <v>66</v>
      </c>
      <c r="S53" s="55" t="s">
        <v>70</v>
      </c>
      <c r="T53" s="55" t="s">
        <v>51</v>
      </c>
      <c r="U53" s="55" t="s">
        <v>60</v>
      </c>
      <c r="V53" s="55" t="s">
        <v>52</v>
      </c>
      <c r="W53" s="55" t="s">
        <v>53</v>
      </c>
      <c r="X53" s="56" t="s">
        <v>54</v>
      </c>
      <c r="Y53" s="55" t="s">
        <v>66</v>
      </c>
      <c r="Z53" s="55" t="s">
        <v>70</v>
      </c>
      <c r="AA53" s="55" t="s">
        <v>51</v>
      </c>
      <c r="AB53" s="55" t="s">
        <v>60</v>
      </c>
      <c r="AC53" s="55" t="s">
        <v>52</v>
      </c>
      <c r="AD53" s="55" t="s">
        <v>53</v>
      </c>
      <c r="AE53" s="56" t="s">
        <v>54</v>
      </c>
      <c r="AF53" s="55" t="s">
        <v>66</v>
      </c>
      <c r="AG53" s="24"/>
      <c r="AH53" s="24"/>
      <c r="AI53" s="24"/>
      <c r="AJ53" s="24"/>
    </row>
    <row r="54" spans="1:36" s="22" customFormat="1" ht="48" customHeight="1">
      <c r="A54" s="57" t="s">
        <v>55</v>
      </c>
      <c r="B54" s="12">
        <v>1</v>
      </c>
      <c r="C54" s="6">
        <f t="shared" ref="C54:AC54" si="2">B54+1</f>
        <v>2</v>
      </c>
      <c r="D54" s="12">
        <f t="shared" si="2"/>
        <v>3</v>
      </c>
      <c r="E54" s="12">
        <f t="shared" si="2"/>
        <v>4</v>
      </c>
      <c r="F54" s="12">
        <f t="shared" si="2"/>
        <v>5</v>
      </c>
      <c r="G54" s="12">
        <f t="shared" si="2"/>
        <v>6</v>
      </c>
      <c r="H54" s="12">
        <f t="shared" si="2"/>
        <v>7</v>
      </c>
      <c r="I54" s="12">
        <f t="shared" si="2"/>
        <v>8</v>
      </c>
      <c r="J54" s="6">
        <f t="shared" si="2"/>
        <v>9</v>
      </c>
      <c r="K54" s="12">
        <f t="shared" si="2"/>
        <v>10</v>
      </c>
      <c r="L54" s="12">
        <f t="shared" si="2"/>
        <v>11</v>
      </c>
      <c r="M54" s="12">
        <f t="shared" si="2"/>
        <v>12</v>
      </c>
      <c r="N54" s="12">
        <f t="shared" si="2"/>
        <v>13</v>
      </c>
      <c r="O54" s="12">
        <f t="shared" si="2"/>
        <v>14</v>
      </c>
      <c r="P54" s="12">
        <f t="shared" si="2"/>
        <v>15</v>
      </c>
      <c r="Q54" s="6">
        <f t="shared" si="2"/>
        <v>16</v>
      </c>
      <c r="R54" s="12">
        <f t="shared" si="2"/>
        <v>17</v>
      </c>
      <c r="S54" s="12">
        <f t="shared" si="2"/>
        <v>18</v>
      </c>
      <c r="T54" s="12">
        <f t="shared" si="2"/>
        <v>19</v>
      </c>
      <c r="U54" s="12">
        <f t="shared" si="2"/>
        <v>20</v>
      </c>
      <c r="V54" s="12">
        <f t="shared" si="2"/>
        <v>21</v>
      </c>
      <c r="W54" s="12">
        <f t="shared" si="2"/>
        <v>22</v>
      </c>
      <c r="X54" s="6">
        <f t="shared" si="2"/>
        <v>23</v>
      </c>
      <c r="Y54" s="12">
        <f t="shared" si="2"/>
        <v>24</v>
      </c>
      <c r="Z54" s="12">
        <f t="shared" si="2"/>
        <v>25</v>
      </c>
      <c r="AA54" s="12">
        <f t="shared" si="2"/>
        <v>26</v>
      </c>
      <c r="AB54" s="12">
        <f t="shared" si="2"/>
        <v>27</v>
      </c>
      <c r="AC54" s="12">
        <f t="shared" si="2"/>
        <v>28</v>
      </c>
      <c r="AD54" s="12">
        <v>29</v>
      </c>
      <c r="AE54" s="6">
        <v>30</v>
      </c>
      <c r="AF54" s="12">
        <f>AE54+1</f>
        <v>31</v>
      </c>
      <c r="AG54" s="24"/>
      <c r="AH54" s="24"/>
      <c r="AI54" s="24"/>
      <c r="AJ54" s="24"/>
    </row>
    <row r="55" spans="1:36" ht="15.75" customHeight="1">
      <c r="A55" s="7" t="s">
        <v>61</v>
      </c>
      <c r="B55" s="70"/>
      <c r="C55" s="137"/>
      <c r="D55" s="71"/>
      <c r="E55" s="139"/>
      <c r="F55" s="125"/>
      <c r="G55" s="72"/>
      <c r="H55" s="70"/>
      <c r="I55" s="70"/>
      <c r="J55" s="70"/>
      <c r="K55" s="71"/>
      <c r="L55" s="70"/>
      <c r="M55" s="125"/>
      <c r="N55" s="72"/>
      <c r="O55" s="71"/>
      <c r="P55" s="70"/>
      <c r="Q55" s="137"/>
      <c r="R55" s="71"/>
      <c r="S55" s="139"/>
      <c r="T55" s="125"/>
      <c r="U55" s="72"/>
      <c r="V55" s="71"/>
      <c r="W55" s="70"/>
      <c r="X55" s="70"/>
      <c r="Y55" s="71"/>
      <c r="Z55" s="139"/>
      <c r="AA55" s="125"/>
      <c r="AB55" s="72"/>
      <c r="AC55" s="71"/>
      <c r="AD55" s="70"/>
      <c r="AE55" s="137"/>
      <c r="AF55" s="71"/>
      <c r="AG55" s="19"/>
    </row>
    <row r="56" spans="1:36" ht="15.75" customHeight="1">
      <c r="A56" s="7" t="s">
        <v>59</v>
      </c>
      <c r="B56" s="70"/>
      <c r="C56" s="70"/>
      <c r="D56" s="71"/>
      <c r="E56" s="71"/>
      <c r="F56" s="125"/>
      <c r="G56" s="70"/>
      <c r="H56" s="70"/>
      <c r="I56" s="70"/>
      <c r="J56" s="70"/>
      <c r="K56" s="71"/>
      <c r="L56" s="70"/>
      <c r="M56" s="125"/>
      <c r="N56" s="70"/>
      <c r="O56" s="70"/>
      <c r="P56" s="70"/>
      <c r="Q56" s="70"/>
      <c r="R56" s="71"/>
      <c r="S56" s="71"/>
      <c r="T56" s="125"/>
      <c r="U56" s="70"/>
      <c r="V56" s="120"/>
      <c r="W56" s="70"/>
      <c r="X56" s="70"/>
      <c r="Y56" s="71"/>
      <c r="Z56" s="71"/>
      <c r="AA56" s="125"/>
      <c r="AB56" s="70"/>
      <c r="AC56" s="120"/>
      <c r="AD56" s="70"/>
      <c r="AE56" s="70"/>
      <c r="AF56" s="71"/>
      <c r="AG56" s="19"/>
    </row>
    <row r="57" spans="1:36" ht="15.75" customHeight="1">
      <c r="A57" s="7" t="s">
        <v>71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19"/>
    </row>
    <row r="58" spans="1:36" ht="15.75" customHeight="1">
      <c r="A58" s="7" t="s">
        <v>62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19"/>
    </row>
    <row r="59" spans="1:36" ht="16.5" customHeight="1">
      <c r="A59" s="7" t="s">
        <v>65</v>
      </c>
      <c r="B59" s="70"/>
      <c r="C59" s="70"/>
      <c r="D59" s="70"/>
      <c r="E59" s="71"/>
      <c r="F59" s="70"/>
      <c r="G59" s="70"/>
      <c r="H59" s="70"/>
      <c r="I59" s="70"/>
      <c r="J59" s="70"/>
      <c r="K59" s="71"/>
      <c r="L59" s="70"/>
      <c r="M59" s="70"/>
      <c r="N59" s="70"/>
      <c r="O59" s="70"/>
      <c r="P59" s="70"/>
      <c r="Q59" s="70"/>
      <c r="R59" s="70"/>
      <c r="S59" s="71"/>
      <c r="T59" s="70"/>
      <c r="U59" s="70"/>
      <c r="V59" s="70"/>
      <c r="W59" s="70"/>
      <c r="X59" s="70"/>
      <c r="Y59" s="70"/>
      <c r="Z59" s="71"/>
      <c r="AA59" s="70"/>
      <c r="AB59" s="70"/>
      <c r="AC59" s="70"/>
      <c r="AD59" s="120"/>
      <c r="AE59" s="70"/>
      <c r="AF59" s="70"/>
      <c r="AG59" s="19"/>
    </row>
    <row r="60" spans="1:36" ht="15" customHeight="1">
      <c r="A60" s="7" t="s">
        <v>68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19"/>
    </row>
    <row r="61" spans="1:36" ht="15.75" customHeight="1">
      <c r="A61" s="7" t="s">
        <v>67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19"/>
    </row>
    <row r="62" spans="1:36" ht="15.75" customHeight="1">
      <c r="A62" s="7" t="s">
        <v>56</v>
      </c>
      <c r="B62" s="70"/>
      <c r="C62" s="70"/>
      <c r="D62" s="70"/>
      <c r="E62" s="70"/>
      <c r="F62" s="70"/>
      <c r="G62" s="70"/>
      <c r="H62" s="70"/>
      <c r="I62" s="70"/>
      <c r="J62" s="70"/>
      <c r="K62" s="71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19"/>
    </row>
    <row r="63" spans="1:36" ht="15.75" customHeight="1">
      <c r="A63" s="7" t="s">
        <v>69</v>
      </c>
      <c r="B63" s="70"/>
      <c r="C63" s="70"/>
      <c r="D63" s="70"/>
      <c r="E63" s="70"/>
      <c r="F63" s="70"/>
      <c r="G63" s="70"/>
      <c r="H63" s="70"/>
      <c r="I63" s="70"/>
      <c r="J63" s="70"/>
      <c r="K63" s="71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19"/>
    </row>
    <row r="64" spans="1:36" ht="15.75" customHeight="1">
      <c r="A64" s="7" t="s">
        <v>64</v>
      </c>
      <c r="B64" s="70"/>
      <c r="C64" s="71"/>
      <c r="D64" s="71"/>
      <c r="E64" s="120"/>
      <c r="F64" s="70"/>
      <c r="G64" s="70"/>
      <c r="H64" s="70"/>
      <c r="I64" s="70"/>
      <c r="J64" s="120"/>
      <c r="K64" s="71"/>
      <c r="L64" s="120"/>
      <c r="M64" s="70"/>
      <c r="N64" s="70"/>
      <c r="O64" s="70"/>
      <c r="P64" s="136"/>
      <c r="Q64" s="71"/>
      <c r="R64" s="71"/>
      <c r="S64" s="120"/>
      <c r="T64" s="70"/>
      <c r="U64" s="70"/>
      <c r="V64" s="70"/>
      <c r="W64" s="136"/>
      <c r="X64" s="70"/>
      <c r="Y64" s="71"/>
      <c r="Z64" s="120"/>
      <c r="AA64" s="70"/>
      <c r="AB64" s="70"/>
      <c r="AC64" s="70"/>
      <c r="AD64" s="70"/>
      <c r="AE64" s="70"/>
      <c r="AF64" s="71"/>
      <c r="AG64" s="19"/>
    </row>
    <row r="65" spans="1:33" ht="15.75" customHeight="1">
      <c r="A65" s="7" t="s">
        <v>57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1"/>
      <c r="AE65" s="70"/>
      <c r="AF65" s="70"/>
      <c r="AG65" s="19"/>
    </row>
    <row r="66" spans="1:33" ht="15.75" customHeight="1">
      <c r="A66" s="7" t="s">
        <v>58</v>
      </c>
      <c r="B66" s="70"/>
      <c r="C66" s="70"/>
      <c r="D66" s="70"/>
      <c r="E66" s="70"/>
      <c r="F66" s="70"/>
      <c r="G66" s="70"/>
      <c r="H66" s="140"/>
      <c r="I66" s="70"/>
      <c r="J66" s="70"/>
      <c r="K66" s="70"/>
      <c r="L66" s="70"/>
      <c r="M66" s="70"/>
      <c r="N66" s="70"/>
      <c r="O66" s="71"/>
      <c r="P66" s="70"/>
      <c r="Q66" s="70"/>
      <c r="R66" s="70"/>
      <c r="S66" s="70"/>
      <c r="T66" s="70"/>
      <c r="U66" s="70"/>
      <c r="V66" s="140"/>
      <c r="W66" s="70"/>
      <c r="X66" s="70"/>
      <c r="Y66" s="70"/>
      <c r="Z66" s="70"/>
      <c r="AA66" s="70"/>
      <c r="AB66" s="70"/>
      <c r="AC66" s="140"/>
      <c r="AD66" s="71"/>
      <c r="AE66" s="70"/>
      <c r="AF66" s="70"/>
      <c r="AG66" s="19"/>
    </row>
    <row r="67" spans="1:33" ht="15.75" customHeight="1">
      <c r="A67" s="7" t="s">
        <v>23</v>
      </c>
      <c r="B67" s="70"/>
      <c r="C67" s="70"/>
      <c r="D67" s="70"/>
      <c r="E67" s="70"/>
      <c r="F67" s="70"/>
      <c r="G67" s="70"/>
      <c r="H67" s="71"/>
      <c r="I67" s="71"/>
      <c r="J67" s="70"/>
      <c r="K67" s="70"/>
      <c r="L67" s="70"/>
      <c r="M67" s="70"/>
      <c r="N67" s="70"/>
      <c r="O67" s="71"/>
      <c r="P67" s="71"/>
      <c r="Q67" s="70"/>
      <c r="R67" s="70"/>
      <c r="S67" s="70"/>
      <c r="T67" s="70"/>
      <c r="U67" s="70"/>
      <c r="V67" s="71"/>
      <c r="W67" s="71"/>
      <c r="X67" s="70"/>
      <c r="Y67" s="70"/>
      <c r="Z67" s="70"/>
      <c r="AA67" s="70"/>
      <c r="AB67" s="70"/>
      <c r="AC67" s="71"/>
      <c r="AD67" s="71"/>
      <c r="AE67" s="70"/>
      <c r="AF67" s="70"/>
      <c r="AG67" s="19"/>
    </row>
    <row r="68" spans="1:33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8"/>
      <c r="AA68" s="5"/>
      <c r="AB68" s="18"/>
      <c r="AC68" s="5"/>
      <c r="AD68" s="5" t="s">
        <v>72</v>
      </c>
      <c r="AE68" s="5"/>
      <c r="AF68" s="18"/>
      <c r="AG68" s="19"/>
    </row>
    <row r="69" spans="1:33">
      <c r="A69" s="1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9"/>
    </row>
    <row r="70" spans="1:33" ht="16.5">
      <c r="A70" s="111" t="s">
        <v>76</v>
      </c>
      <c r="B70" s="111"/>
      <c r="C70" s="111"/>
      <c r="D70" s="111"/>
      <c r="E70" s="18"/>
      <c r="F70" s="18"/>
      <c r="G70" s="18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19"/>
    </row>
    <row r="71" spans="1:33" s="22" customFormat="1" ht="16.5">
      <c r="A71" s="45" t="s">
        <v>78</v>
      </c>
      <c r="B71" s="55" t="s">
        <v>51</v>
      </c>
      <c r="C71" s="55" t="s">
        <v>60</v>
      </c>
      <c r="D71" s="55" t="s">
        <v>52</v>
      </c>
      <c r="E71" s="55" t="s">
        <v>53</v>
      </c>
      <c r="F71" s="56" t="s">
        <v>54</v>
      </c>
      <c r="G71" s="55" t="s">
        <v>66</v>
      </c>
      <c r="H71" s="55" t="s">
        <v>70</v>
      </c>
      <c r="I71" s="55" t="s">
        <v>51</v>
      </c>
      <c r="J71" s="55" t="s">
        <v>60</v>
      </c>
      <c r="K71" s="55" t="s">
        <v>52</v>
      </c>
      <c r="L71" s="55" t="s">
        <v>53</v>
      </c>
      <c r="M71" s="56" t="s">
        <v>54</v>
      </c>
      <c r="N71" s="55" t="s">
        <v>66</v>
      </c>
      <c r="O71" s="55" t="s">
        <v>70</v>
      </c>
      <c r="P71" s="55" t="s">
        <v>51</v>
      </c>
      <c r="Q71" s="55" t="s">
        <v>60</v>
      </c>
      <c r="R71" s="55" t="s">
        <v>52</v>
      </c>
      <c r="S71" s="55" t="s">
        <v>53</v>
      </c>
      <c r="T71" s="56" t="s">
        <v>54</v>
      </c>
      <c r="U71" s="55" t="s">
        <v>66</v>
      </c>
      <c r="V71" s="55" t="s">
        <v>70</v>
      </c>
      <c r="W71" s="55" t="s">
        <v>51</v>
      </c>
      <c r="X71" s="55" t="s">
        <v>60</v>
      </c>
      <c r="Y71" s="55" t="s">
        <v>52</v>
      </c>
      <c r="Z71" s="55" t="s">
        <v>53</v>
      </c>
      <c r="AA71" s="56" t="s">
        <v>54</v>
      </c>
      <c r="AB71" s="55" t="s">
        <v>66</v>
      </c>
      <c r="AC71" s="55" t="s">
        <v>70</v>
      </c>
      <c r="AD71" s="55" t="s">
        <v>51</v>
      </c>
      <c r="AE71" s="55" t="s">
        <v>60</v>
      </c>
      <c r="AF71" s="55" t="s">
        <v>52</v>
      </c>
      <c r="AG71" s="44"/>
    </row>
    <row r="72" spans="1:33" s="22" customFormat="1" ht="48" customHeight="1">
      <c r="A72" s="57" t="s">
        <v>55</v>
      </c>
      <c r="B72" s="12">
        <v>1</v>
      </c>
      <c r="C72" s="12">
        <f t="shared" ref="C72:AF72" si="3">B72+1</f>
        <v>2</v>
      </c>
      <c r="D72" s="12">
        <f t="shared" si="3"/>
        <v>3</v>
      </c>
      <c r="E72" s="58">
        <f t="shared" si="3"/>
        <v>4</v>
      </c>
      <c r="F72" s="6">
        <f t="shared" si="3"/>
        <v>5</v>
      </c>
      <c r="G72" s="79">
        <f t="shared" si="3"/>
        <v>6</v>
      </c>
      <c r="H72" s="12">
        <f t="shared" si="3"/>
        <v>7</v>
      </c>
      <c r="I72" s="12">
        <f t="shared" si="3"/>
        <v>8</v>
      </c>
      <c r="J72" s="12">
        <f t="shared" si="3"/>
        <v>9</v>
      </c>
      <c r="K72" s="12">
        <f t="shared" si="3"/>
        <v>10</v>
      </c>
      <c r="L72" s="12">
        <f t="shared" si="3"/>
        <v>11</v>
      </c>
      <c r="M72" s="6">
        <f t="shared" si="3"/>
        <v>12</v>
      </c>
      <c r="N72" s="12">
        <f t="shared" si="3"/>
        <v>13</v>
      </c>
      <c r="O72" s="12">
        <f t="shared" si="3"/>
        <v>14</v>
      </c>
      <c r="P72" s="12">
        <f t="shared" si="3"/>
        <v>15</v>
      </c>
      <c r="Q72" s="12">
        <f t="shared" si="3"/>
        <v>16</v>
      </c>
      <c r="R72" s="12">
        <f t="shared" si="3"/>
        <v>17</v>
      </c>
      <c r="S72" s="12">
        <f t="shared" si="3"/>
        <v>18</v>
      </c>
      <c r="T72" s="6">
        <f t="shared" si="3"/>
        <v>19</v>
      </c>
      <c r="U72" s="12">
        <f t="shared" si="3"/>
        <v>20</v>
      </c>
      <c r="V72" s="12">
        <f t="shared" si="3"/>
        <v>21</v>
      </c>
      <c r="W72" s="12">
        <f t="shared" si="3"/>
        <v>22</v>
      </c>
      <c r="X72" s="12">
        <f t="shared" si="3"/>
        <v>23</v>
      </c>
      <c r="Y72" s="12">
        <f t="shared" si="3"/>
        <v>24</v>
      </c>
      <c r="Z72" s="12">
        <f t="shared" si="3"/>
        <v>25</v>
      </c>
      <c r="AA72" s="6">
        <f t="shared" si="3"/>
        <v>26</v>
      </c>
      <c r="AB72" s="12">
        <f t="shared" si="3"/>
        <v>27</v>
      </c>
      <c r="AC72" s="12">
        <f t="shared" si="3"/>
        <v>28</v>
      </c>
      <c r="AD72" s="12">
        <f t="shared" si="3"/>
        <v>29</v>
      </c>
      <c r="AE72" s="12">
        <f t="shared" si="3"/>
        <v>30</v>
      </c>
      <c r="AF72" s="12">
        <f t="shared" si="3"/>
        <v>31</v>
      </c>
      <c r="AG72" s="1"/>
    </row>
    <row r="73" spans="1:33" ht="16.5" customHeight="1">
      <c r="A73" s="7" t="s">
        <v>61</v>
      </c>
      <c r="B73" s="80"/>
      <c r="C73" s="72"/>
      <c r="D73" s="94"/>
      <c r="E73" s="48"/>
      <c r="F73" s="48"/>
      <c r="G73" s="61"/>
      <c r="H73" s="48"/>
      <c r="I73" s="80"/>
      <c r="J73" s="72"/>
      <c r="K73" s="94"/>
      <c r="L73" s="94"/>
      <c r="M73" s="48"/>
      <c r="N73" s="61"/>
      <c r="O73" s="59"/>
      <c r="P73" s="80"/>
      <c r="Q73" s="72"/>
      <c r="R73" s="94"/>
      <c r="S73" s="48"/>
      <c r="T73" s="48"/>
      <c r="U73" s="61"/>
      <c r="V73" s="59"/>
      <c r="W73" s="80"/>
      <c r="X73" s="72"/>
      <c r="Y73" s="94"/>
      <c r="Z73" s="60"/>
      <c r="AA73" s="48"/>
      <c r="AB73" s="61"/>
      <c r="AC73" s="48"/>
      <c r="AD73" s="72"/>
      <c r="AE73" s="72"/>
      <c r="AF73" s="72"/>
      <c r="AG73" s="19"/>
    </row>
    <row r="74" spans="1:33" ht="16.5" customHeight="1">
      <c r="A74" s="7" t="s">
        <v>59</v>
      </c>
      <c r="B74" s="48"/>
      <c r="C74" s="70"/>
      <c r="D74" s="94"/>
      <c r="E74" s="48"/>
      <c r="F74" s="48"/>
      <c r="G74" s="61"/>
      <c r="H74" s="95"/>
      <c r="I74" s="95"/>
      <c r="J74" s="70"/>
      <c r="K74" s="94"/>
      <c r="L74" s="94"/>
      <c r="M74" s="70"/>
      <c r="N74" s="61"/>
      <c r="O74" s="95"/>
      <c r="P74" s="95"/>
      <c r="Q74" s="70"/>
      <c r="R74" s="94"/>
      <c r="S74" s="48"/>
      <c r="T74" s="48"/>
      <c r="U74" s="61"/>
      <c r="V74" s="95"/>
      <c r="W74" s="95"/>
      <c r="X74" s="70"/>
      <c r="Y74" s="94"/>
      <c r="Z74" s="48"/>
      <c r="AA74" s="48"/>
      <c r="AB74" s="61"/>
      <c r="AC74" s="95"/>
      <c r="AD74" s="72"/>
      <c r="AE74" s="72"/>
      <c r="AF74" s="72"/>
      <c r="AG74" s="19"/>
    </row>
    <row r="75" spans="1:33" ht="16.5" customHeight="1">
      <c r="A75" s="7" t="s">
        <v>71</v>
      </c>
      <c r="B75" s="48"/>
      <c r="C75" s="70"/>
      <c r="D75" s="94"/>
      <c r="E75" s="48"/>
      <c r="F75" s="94"/>
      <c r="G75" s="94"/>
      <c r="H75" s="94"/>
      <c r="I75" s="94"/>
      <c r="J75" s="70"/>
      <c r="K75" s="94"/>
      <c r="L75" s="94"/>
      <c r="M75" s="70"/>
      <c r="N75" s="94"/>
      <c r="O75" s="94"/>
      <c r="P75" s="94"/>
      <c r="Q75" s="70"/>
      <c r="R75" s="94"/>
      <c r="S75" s="48"/>
      <c r="T75" s="94"/>
      <c r="U75" s="94"/>
      <c r="V75" s="94"/>
      <c r="W75" s="94"/>
      <c r="X75" s="70"/>
      <c r="Y75" s="94"/>
      <c r="Z75" s="48"/>
      <c r="AA75" s="94"/>
      <c r="AB75" s="94"/>
      <c r="AC75" s="94"/>
      <c r="AD75" s="72"/>
      <c r="AE75" s="72"/>
      <c r="AF75" s="72"/>
      <c r="AG75" s="19"/>
    </row>
    <row r="76" spans="1:33" ht="16.5" customHeight="1">
      <c r="A76" s="7" t="s">
        <v>62</v>
      </c>
      <c r="B76" s="48"/>
      <c r="C76" s="70"/>
      <c r="D76" s="94"/>
      <c r="E76" s="48"/>
      <c r="F76" s="94"/>
      <c r="G76" s="94"/>
      <c r="H76" s="94"/>
      <c r="I76" s="94"/>
      <c r="J76" s="70"/>
      <c r="K76" s="94"/>
      <c r="L76" s="94"/>
      <c r="M76" s="70"/>
      <c r="N76" s="94"/>
      <c r="O76" s="94"/>
      <c r="P76" s="94"/>
      <c r="Q76" s="70"/>
      <c r="R76" s="94"/>
      <c r="S76" s="48"/>
      <c r="T76" s="94"/>
      <c r="U76" s="94"/>
      <c r="V76" s="94"/>
      <c r="W76" s="94"/>
      <c r="X76" s="70"/>
      <c r="Y76" s="94"/>
      <c r="Z76" s="48"/>
      <c r="AA76" s="94"/>
      <c r="AB76" s="94"/>
      <c r="AC76" s="94"/>
      <c r="AD76" s="72"/>
      <c r="AE76" s="72"/>
      <c r="AF76" s="72"/>
      <c r="AG76" s="19"/>
    </row>
    <row r="77" spans="1:33" ht="16.5" customHeight="1">
      <c r="A77" s="7" t="s">
        <v>65</v>
      </c>
      <c r="B77" s="48"/>
      <c r="C77" s="95"/>
      <c r="D77" s="94"/>
      <c r="E77" s="48"/>
      <c r="F77" s="94"/>
      <c r="G77" s="48"/>
      <c r="H77" s="94"/>
      <c r="I77" s="95"/>
      <c r="J77" s="95"/>
      <c r="K77" s="94"/>
      <c r="L77" s="94"/>
      <c r="M77" s="70"/>
      <c r="N77" s="48"/>
      <c r="O77" s="94"/>
      <c r="P77" s="95"/>
      <c r="Q77" s="95"/>
      <c r="R77" s="94"/>
      <c r="S77" s="48"/>
      <c r="T77" s="94"/>
      <c r="U77" s="48"/>
      <c r="V77" s="94"/>
      <c r="W77" s="95"/>
      <c r="X77" s="95"/>
      <c r="Y77" s="94"/>
      <c r="Z77" s="48"/>
      <c r="AA77" s="94"/>
      <c r="AB77" s="48"/>
      <c r="AC77" s="94"/>
      <c r="AD77" s="72"/>
      <c r="AE77" s="72"/>
      <c r="AF77" s="72"/>
      <c r="AG77" s="19"/>
    </row>
    <row r="78" spans="1:33" ht="16.5" customHeight="1">
      <c r="A78" s="7" t="s">
        <v>68</v>
      </c>
      <c r="B78" s="94"/>
      <c r="C78" s="95"/>
      <c r="D78" s="94"/>
      <c r="E78" s="95"/>
      <c r="F78" s="94"/>
      <c r="G78" s="74"/>
      <c r="H78" s="94"/>
      <c r="I78" s="95"/>
      <c r="J78" s="95"/>
      <c r="K78" s="94"/>
      <c r="L78" s="95"/>
      <c r="M78" s="70"/>
      <c r="N78" s="74"/>
      <c r="O78" s="94"/>
      <c r="P78" s="95"/>
      <c r="Q78" s="95"/>
      <c r="R78" s="94"/>
      <c r="S78" s="95"/>
      <c r="T78" s="94"/>
      <c r="U78" s="94"/>
      <c r="V78" s="94"/>
      <c r="W78" s="70"/>
      <c r="X78" s="95"/>
      <c r="Y78" s="94"/>
      <c r="Z78" s="95"/>
      <c r="AA78" s="94"/>
      <c r="AB78" s="74"/>
      <c r="AC78" s="48"/>
      <c r="AD78" s="72"/>
      <c r="AE78" s="72"/>
      <c r="AF78" s="72"/>
      <c r="AG78" s="19"/>
    </row>
    <row r="79" spans="1:33" ht="16.5" customHeight="1">
      <c r="A79" s="7" t="s">
        <v>67</v>
      </c>
      <c r="B79" s="94"/>
      <c r="C79" s="94"/>
      <c r="D79" s="48"/>
      <c r="E79" s="95"/>
      <c r="F79" s="48"/>
      <c r="G79" s="74"/>
      <c r="H79" s="94"/>
      <c r="I79" s="94"/>
      <c r="J79" s="95"/>
      <c r="K79" s="48"/>
      <c r="L79" s="95"/>
      <c r="M79" s="70"/>
      <c r="N79" s="74"/>
      <c r="O79" s="94"/>
      <c r="P79" s="94"/>
      <c r="Q79" s="95"/>
      <c r="R79" s="48"/>
      <c r="S79" s="95"/>
      <c r="T79" s="48"/>
      <c r="U79" s="94"/>
      <c r="V79" s="94"/>
      <c r="W79" s="70"/>
      <c r="X79" s="94"/>
      <c r="Y79" s="48"/>
      <c r="Z79" s="95"/>
      <c r="AA79" s="48"/>
      <c r="AB79" s="74"/>
      <c r="AC79" s="48"/>
      <c r="AD79" s="72"/>
      <c r="AE79" s="72"/>
      <c r="AF79" s="72"/>
      <c r="AG79" s="19"/>
    </row>
    <row r="80" spans="1:33" ht="16.5" customHeight="1">
      <c r="A80" s="7" t="s">
        <v>56</v>
      </c>
      <c r="B80" s="94"/>
      <c r="C80" s="94"/>
      <c r="D80" s="48"/>
      <c r="E80" s="61"/>
      <c r="F80" s="61"/>
      <c r="G80" s="74"/>
      <c r="H80" s="94"/>
      <c r="I80" s="94"/>
      <c r="J80" s="48"/>
      <c r="K80" s="48"/>
      <c r="L80" s="61"/>
      <c r="M80" s="70"/>
      <c r="N80" s="74"/>
      <c r="O80" s="94"/>
      <c r="P80" s="94"/>
      <c r="Q80" s="48"/>
      <c r="R80" s="48"/>
      <c r="S80" s="61"/>
      <c r="T80" s="48"/>
      <c r="U80" s="94"/>
      <c r="V80" s="94"/>
      <c r="W80" s="70"/>
      <c r="X80" s="94"/>
      <c r="Y80" s="48"/>
      <c r="Z80" s="61"/>
      <c r="AA80" s="48"/>
      <c r="AB80" s="74"/>
      <c r="AC80" s="97"/>
      <c r="AD80" s="72"/>
      <c r="AE80" s="72"/>
      <c r="AF80" s="72"/>
      <c r="AG80" s="19"/>
    </row>
    <row r="81" spans="1:33" ht="16.5" customHeight="1">
      <c r="A81" s="7" t="s">
        <v>69</v>
      </c>
      <c r="B81" s="48"/>
      <c r="C81" s="48"/>
      <c r="D81" s="94"/>
      <c r="E81" s="94"/>
      <c r="F81" s="61"/>
      <c r="G81" s="48"/>
      <c r="H81" s="48"/>
      <c r="I81" s="48"/>
      <c r="J81" s="48"/>
      <c r="K81" s="94"/>
      <c r="L81" s="61"/>
      <c r="M81" s="70"/>
      <c r="N81" s="48"/>
      <c r="O81" s="48"/>
      <c r="P81" s="48"/>
      <c r="Q81" s="48"/>
      <c r="R81" s="94"/>
      <c r="S81" s="61"/>
      <c r="T81" s="94"/>
      <c r="U81" s="48"/>
      <c r="V81" s="48"/>
      <c r="W81" s="48"/>
      <c r="X81" s="48"/>
      <c r="Y81" s="48"/>
      <c r="Z81" s="61"/>
      <c r="AA81" s="61"/>
      <c r="AB81" s="48"/>
      <c r="AC81" s="48"/>
      <c r="AD81" s="72"/>
      <c r="AE81" s="72"/>
      <c r="AF81" s="72"/>
      <c r="AG81" s="19"/>
    </row>
    <row r="82" spans="1:33" ht="16.5" customHeight="1">
      <c r="A82" s="7" t="s">
        <v>64</v>
      </c>
      <c r="B82" s="48"/>
      <c r="C82" s="94"/>
      <c r="D82" s="94"/>
      <c r="E82" s="94"/>
      <c r="F82" s="59"/>
      <c r="G82" s="48"/>
      <c r="H82" s="48"/>
      <c r="I82" s="48"/>
      <c r="J82" s="48"/>
      <c r="K82" s="94"/>
      <c r="L82" s="59"/>
      <c r="M82" s="94"/>
      <c r="N82" s="48"/>
      <c r="O82" s="61"/>
      <c r="P82" s="48"/>
      <c r="Q82" s="94"/>
      <c r="R82" s="94"/>
      <c r="S82" s="59"/>
      <c r="T82" s="94"/>
      <c r="U82" s="48"/>
      <c r="V82" s="61"/>
      <c r="W82" s="48"/>
      <c r="X82" s="94"/>
      <c r="Y82" s="48"/>
      <c r="Z82" s="59"/>
      <c r="AA82" s="61"/>
      <c r="AB82" s="91"/>
      <c r="AC82" s="97"/>
      <c r="AD82" s="72"/>
      <c r="AE82" s="72"/>
      <c r="AF82" s="72"/>
      <c r="AG82" s="19"/>
    </row>
    <row r="83" spans="1:33" ht="16.5" customHeight="1">
      <c r="A83" s="7" t="s">
        <v>57</v>
      </c>
      <c r="B83" s="48"/>
      <c r="C83" s="94"/>
      <c r="D83" s="94"/>
      <c r="E83" s="94"/>
      <c r="F83" s="48"/>
      <c r="G83" s="48"/>
      <c r="H83" s="48"/>
      <c r="I83" s="94"/>
      <c r="J83" s="48"/>
      <c r="K83" s="94"/>
      <c r="L83" s="48"/>
      <c r="M83" s="94"/>
      <c r="N83" s="48"/>
      <c r="O83" s="61"/>
      <c r="P83" s="94"/>
      <c r="Q83" s="94"/>
      <c r="R83" s="94"/>
      <c r="S83" s="48"/>
      <c r="T83" s="94"/>
      <c r="U83" s="48"/>
      <c r="V83" s="61"/>
      <c r="W83" s="94"/>
      <c r="X83" s="94"/>
      <c r="Y83" s="94"/>
      <c r="Z83" s="48"/>
      <c r="AA83" s="48"/>
      <c r="AB83" s="91"/>
      <c r="AC83" s="48"/>
      <c r="AD83" s="72"/>
      <c r="AE83" s="72"/>
      <c r="AF83" s="72"/>
      <c r="AG83" s="19"/>
    </row>
    <row r="84" spans="1:33" ht="16.5" customHeight="1">
      <c r="A84" s="7" t="s">
        <v>58</v>
      </c>
      <c r="B84" s="48"/>
      <c r="C84" s="94"/>
      <c r="D84" s="94"/>
      <c r="E84" s="94"/>
      <c r="F84" s="48"/>
      <c r="G84" s="48"/>
      <c r="H84" s="48"/>
      <c r="I84" s="94"/>
      <c r="J84" s="48"/>
      <c r="K84" s="94"/>
      <c r="L84" s="48"/>
      <c r="M84" s="94"/>
      <c r="N84" s="48"/>
      <c r="O84" s="61"/>
      <c r="P84" s="94"/>
      <c r="Q84" s="94"/>
      <c r="R84" s="94"/>
      <c r="S84" s="48"/>
      <c r="T84" s="94"/>
      <c r="U84" s="48"/>
      <c r="V84" s="61"/>
      <c r="W84" s="94"/>
      <c r="X84" s="94"/>
      <c r="Y84" s="94"/>
      <c r="Z84" s="48"/>
      <c r="AA84" s="48"/>
      <c r="AB84" s="48"/>
      <c r="AC84" s="48"/>
      <c r="AD84" s="72"/>
      <c r="AE84" s="72"/>
      <c r="AF84" s="72"/>
      <c r="AG84" s="19"/>
    </row>
    <row r="85" spans="1:33" ht="16.5" customHeight="1">
      <c r="A85" s="7" t="s">
        <v>23</v>
      </c>
      <c r="B85" s="48"/>
      <c r="C85" s="94"/>
      <c r="D85" s="94"/>
      <c r="E85" s="94"/>
      <c r="F85" s="59"/>
      <c r="G85" s="48"/>
      <c r="H85" s="48"/>
      <c r="I85" s="94"/>
      <c r="J85" s="48"/>
      <c r="K85" s="94"/>
      <c r="L85" s="48"/>
      <c r="M85" s="94"/>
      <c r="N85" s="48"/>
      <c r="O85" s="61"/>
      <c r="P85" s="94"/>
      <c r="Q85" s="94"/>
      <c r="R85" s="94"/>
      <c r="S85" s="48"/>
      <c r="T85" s="94"/>
      <c r="U85" s="48"/>
      <c r="V85" s="61"/>
      <c r="W85" s="94"/>
      <c r="X85" s="94"/>
      <c r="Y85" s="94"/>
      <c r="Z85" s="48"/>
      <c r="AA85" s="59"/>
      <c r="AB85" s="48"/>
      <c r="AC85" s="48"/>
      <c r="AD85" s="72"/>
      <c r="AE85" s="72"/>
      <c r="AF85" s="72"/>
      <c r="AG85" s="19"/>
    </row>
    <row r="86" spans="1:33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8"/>
      <c r="AA86" s="5"/>
      <c r="AB86" s="18"/>
      <c r="AC86" s="5"/>
      <c r="AD86" s="5"/>
      <c r="AE86" s="5"/>
      <c r="AF86" s="19"/>
      <c r="AG86" s="19"/>
    </row>
    <row r="87" spans="1:33" ht="16.5">
      <c r="A87" s="11" t="s">
        <v>76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18"/>
      <c r="T87" s="18"/>
      <c r="U87" s="18"/>
      <c r="V87" s="18"/>
      <c r="W87" s="13"/>
      <c r="X87" s="18"/>
      <c r="Y87" s="18"/>
      <c r="Z87" s="18"/>
      <c r="AA87" s="18"/>
      <c r="AB87" s="18"/>
      <c r="AC87" s="18"/>
      <c r="AD87" s="18"/>
      <c r="AE87" s="18"/>
      <c r="AF87" s="19"/>
      <c r="AG87" s="19"/>
    </row>
    <row r="88" spans="1:33" s="22" customFormat="1" ht="16.5">
      <c r="A88" s="45" t="s">
        <v>79</v>
      </c>
      <c r="B88" s="55" t="s">
        <v>53</v>
      </c>
      <c r="C88" s="56" t="s">
        <v>54</v>
      </c>
      <c r="D88" s="55" t="s">
        <v>66</v>
      </c>
      <c r="E88" s="55" t="s">
        <v>70</v>
      </c>
      <c r="F88" s="55" t="s">
        <v>51</v>
      </c>
      <c r="G88" s="55" t="s">
        <v>60</v>
      </c>
      <c r="H88" s="55" t="s">
        <v>52</v>
      </c>
      <c r="I88" s="55" t="s">
        <v>53</v>
      </c>
      <c r="J88" s="56" t="s">
        <v>54</v>
      </c>
      <c r="K88" s="55" t="s">
        <v>66</v>
      </c>
      <c r="L88" s="55" t="s">
        <v>70</v>
      </c>
      <c r="M88" s="55" t="s">
        <v>51</v>
      </c>
      <c r="N88" s="55" t="s">
        <v>60</v>
      </c>
      <c r="O88" s="55" t="s">
        <v>52</v>
      </c>
      <c r="P88" s="55" t="s">
        <v>53</v>
      </c>
      <c r="Q88" s="56" t="s">
        <v>54</v>
      </c>
      <c r="R88" s="55" t="s">
        <v>66</v>
      </c>
      <c r="S88" s="55" t="s">
        <v>70</v>
      </c>
      <c r="T88" s="55" t="s">
        <v>51</v>
      </c>
      <c r="U88" s="55" t="s">
        <v>60</v>
      </c>
      <c r="V88" s="55" t="s">
        <v>52</v>
      </c>
      <c r="W88" s="55" t="s">
        <v>53</v>
      </c>
      <c r="X88" s="56" t="s">
        <v>54</v>
      </c>
      <c r="Y88" s="55" t="s">
        <v>66</v>
      </c>
      <c r="Z88" s="55" t="s">
        <v>70</v>
      </c>
      <c r="AA88" s="55" t="s">
        <v>51</v>
      </c>
      <c r="AB88" s="55" t="s">
        <v>60</v>
      </c>
      <c r="AC88" s="55" t="s">
        <v>52</v>
      </c>
      <c r="AD88" s="19"/>
      <c r="AE88" s="19"/>
      <c r="AF88" s="19"/>
      <c r="AG88" s="44"/>
    </row>
    <row r="89" spans="1:33" s="22" customFormat="1" ht="48" customHeight="1">
      <c r="A89" s="57" t="s">
        <v>55</v>
      </c>
      <c r="B89" s="12">
        <v>1</v>
      </c>
      <c r="C89" s="6">
        <f t="shared" ref="C89:AC89" si="4">B89+1</f>
        <v>2</v>
      </c>
      <c r="D89" s="12">
        <f t="shared" si="4"/>
        <v>3</v>
      </c>
      <c r="E89" s="12">
        <f t="shared" si="4"/>
        <v>4</v>
      </c>
      <c r="F89" s="12">
        <f t="shared" si="4"/>
        <v>5</v>
      </c>
      <c r="G89" s="12">
        <f t="shared" si="4"/>
        <v>6</v>
      </c>
      <c r="H89" s="12">
        <f t="shared" si="4"/>
        <v>7</v>
      </c>
      <c r="I89" s="12">
        <f t="shared" si="4"/>
        <v>8</v>
      </c>
      <c r="J89" s="6">
        <f t="shared" si="4"/>
        <v>9</v>
      </c>
      <c r="K89" s="12">
        <f t="shared" si="4"/>
        <v>10</v>
      </c>
      <c r="L89" s="12">
        <f t="shared" si="4"/>
        <v>11</v>
      </c>
      <c r="M89" s="12">
        <f t="shared" si="4"/>
        <v>12</v>
      </c>
      <c r="N89" s="12">
        <f t="shared" si="4"/>
        <v>13</v>
      </c>
      <c r="O89" s="12">
        <f t="shared" si="4"/>
        <v>14</v>
      </c>
      <c r="P89" s="12">
        <f t="shared" si="4"/>
        <v>15</v>
      </c>
      <c r="Q89" s="6">
        <f t="shared" si="4"/>
        <v>16</v>
      </c>
      <c r="R89" s="12">
        <f t="shared" si="4"/>
        <v>17</v>
      </c>
      <c r="S89" s="12">
        <f t="shared" si="4"/>
        <v>18</v>
      </c>
      <c r="T89" s="12">
        <f t="shared" si="4"/>
        <v>19</v>
      </c>
      <c r="U89" s="12">
        <f t="shared" si="4"/>
        <v>20</v>
      </c>
      <c r="V89" s="12">
        <f t="shared" si="4"/>
        <v>21</v>
      </c>
      <c r="W89" s="12">
        <f t="shared" si="4"/>
        <v>22</v>
      </c>
      <c r="X89" s="6">
        <f t="shared" si="4"/>
        <v>23</v>
      </c>
      <c r="Y89" s="12">
        <f t="shared" si="4"/>
        <v>24</v>
      </c>
      <c r="Z89" s="12">
        <f t="shared" si="4"/>
        <v>25</v>
      </c>
      <c r="AA89" s="12">
        <f t="shared" si="4"/>
        <v>26</v>
      </c>
      <c r="AB89" s="12">
        <f t="shared" si="4"/>
        <v>27</v>
      </c>
      <c r="AC89" s="12">
        <f t="shared" si="4"/>
        <v>28</v>
      </c>
      <c r="AD89" s="19"/>
      <c r="AE89" s="19"/>
      <c r="AF89" s="19"/>
      <c r="AG89" s="1"/>
    </row>
    <row r="90" spans="1:33" ht="17.25" customHeight="1">
      <c r="A90" s="7" t="s">
        <v>61</v>
      </c>
      <c r="B90" s="59"/>
      <c r="C90" s="48"/>
      <c r="D90" s="61"/>
      <c r="E90" s="48"/>
      <c r="F90" s="80"/>
      <c r="G90" s="72"/>
      <c r="H90" s="94"/>
      <c r="I90" s="59"/>
      <c r="J90" s="48"/>
      <c r="K90" s="48"/>
      <c r="L90" s="80"/>
      <c r="M90" s="80"/>
      <c r="N90" s="72"/>
      <c r="O90" s="94"/>
      <c r="P90" s="59"/>
      <c r="Q90" s="48"/>
      <c r="R90" s="61"/>
      <c r="S90" s="48"/>
      <c r="T90" s="80"/>
      <c r="U90" s="72"/>
      <c r="V90" s="94"/>
      <c r="W90" s="48"/>
      <c r="X90" s="48"/>
      <c r="Y90" s="48"/>
      <c r="Z90" s="48"/>
      <c r="AA90" s="80"/>
      <c r="AB90" s="72"/>
      <c r="AC90" s="94"/>
      <c r="AD90" s="19"/>
      <c r="AE90" s="19"/>
      <c r="AF90" s="19"/>
      <c r="AG90" s="19"/>
    </row>
    <row r="91" spans="1:33" ht="16.5" customHeight="1">
      <c r="A91" s="7" t="s">
        <v>59</v>
      </c>
      <c r="B91" s="48"/>
      <c r="C91" s="48"/>
      <c r="D91" s="61"/>
      <c r="E91" s="95"/>
      <c r="F91" s="95"/>
      <c r="G91" s="70"/>
      <c r="H91" s="94"/>
      <c r="I91" s="48"/>
      <c r="J91" s="48"/>
      <c r="K91" s="48"/>
      <c r="L91" s="95"/>
      <c r="M91" s="94"/>
      <c r="N91" s="70"/>
      <c r="O91" s="94"/>
      <c r="P91" s="74"/>
      <c r="Q91" s="48"/>
      <c r="R91" s="61"/>
      <c r="S91" s="95"/>
      <c r="T91" s="95"/>
      <c r="U91" s="70"/>
      <c r="V91" s="94"/>
      <c r="W91" s="74"/>
      <c r="X91" s="48"/>
      <c r="Y91" s="48"/>
      <c r="Z91" s="95"/>
      <c r="AA91" s="95"/>
      <c r="AB91" s="70"/>
      <c r="AC91" s="94"/>
      <c r="AD91" s="19"/>
      <c r="AE91" s="19"/>
      <c r="AF91" s="19"/>
      <c r="AG91" s="19"/>
    </row>
    <row r="92" spans="1:33" ht="16.5" customHeight="1">
      <c r="A92" s="7" t="s">
        <v>71</v>
      </c>
      <c r="B92" s="48"/>
      <c r="C92" s="48"/>
      <c r="D92" s="94"/>
      <c r="E92" s="94"/>
      <c r="F92" s="94"/>
      <c r="G92" s="70"/>
      <c r="H92" s="94"/>
      <c r="I92" s="48"/>
      <c r="J92" s="94"/>
      <c r="K92" s="94"/>
      <c r="L92" s="94"/>
      <c r="M92" s="94"/>
      <c r="N92" s="70"/>
      <c r="O92" s="94"/>
      <c r="P92" s="74"/>
      <c r="Q92" s="94"/>
      <c r="R92" s="94"/>
      <c r="S92" s="94"/>
      <c r="T92" s="94"/>
      <c r="U92" s="70"/>
      <c r="V92" s="94"/>
      <c r="W92" s="74"/>
      <c r="X92" s="94"/>
      <c r="Y92" s="94"/>
      <c r="Z92" s="94"/>
      <c r="AA92" s="94"/>
      <c r="AB92" s="70"/>
      <c r="AC92" s="94"/>
      <c r="AD92" s="19"/>
      <c r="AE92" s="19"/>
      <c r="AF92" s="19"/>
      <c r="AG92" s="19"/>
    </row>
    <row r="93" spans="1:33" ht="17.25" customHeight="1">
      <c r="A93" s="7" t="s">
        <v>62</v>
      </c>
      <c r="B93" s="48"/>
      <c r="C93" s="48"/>
      <c r="D93" s="94"/>
      <c r="E93" s="94"/>
      <c r="F93" s="94"/>
      <c r="G93" s="70"/>
      <c r="H93" s="94"/>
      <c r="I93" s="48"/>
      <c r="J93" s="94"/>
      <c r="K93" s="94"/>
      <c r="L93" s="94"/>
      <c r="M93" s="48"/>
      <c r="N93" s="70"/>
      <c r="O93" s="94"/>
      <c r="P93" s="74"/>
      <c r="Q93" s="94"/>
      <c r="R93" s="94"/>
      <c r="S93" s="94"/>
      <c r="T93" s="94"/>
      <c r="U93" s="70"/>
      <c r="V93" s="94"/>
      <c r="W93" s="74"/>
      <c r="X93" s="94"/>
      <c r="Y93" s="94"/>
      <c r="Z93" s="94"/>
      <c r="AA93" s="94"/>
      <c r="AB93" s="70"/>
      <c r="AC93" s="94"/>
      <c r="AD93" s="19"/>
      <c r="AE93" s="19"/>
      <c r="AF93" s="19"/>
      <c r="AG93" s="19"/>
    </row>
    <row r="94" spans="1:33" ht="16.5" customHeight="1">
      <c r="A94" s="7" t="s">
        <v>65</v>
      </c>
      <c r="B94" s="48"/>
      <c r="C94" s="59"/>
      <c r="D94" s="48"/>
      <c r="E94" s="94"/>
      <c r="F94" s="95"/>
      <c r="G94" s="95"/>
      <c r="H94" s="94"/>
      <c r="I94" s="48"/>
      <c r="J94" s="94"/>
      <c r="K94" s="48"/>
      <c r="L94" s="94"/>
      <c r="M94" s="95"/>
      <c r="N94" s="95"/>
      <c r="O94" s="94"/>
      <c r="P94" s="74"/>
      <c r="Q94" s="94"/>
      <c r="R94" s="48"/>
      <c r="S94" s="94"/>
      <c r="T94" s="95"/>
      <c r="U94" s="95"/>
      <c r="V94" s="94"/>
      <c r="W94" s="74"/>
      <c r="X94" s="94"/>
      <c r="Y94" s="48"/>
      <c r="Z94" s="94"/>
      <c r="AA94" s="95"/>
      <c r="AB94" s="95"/>
      <c r="AC94" s="94"/>
      <c r="AD94" s="19"/>
      <c r="AE94" s="19"/>
      <c r="AF94" s="19"/>
      <c r="AG94" s="19"/>
    </row>
    <row r="95" spans="1:33" ht="16.5" customHeight="1">
      <c r="A95" s="7" t="s">
        <v>68</v>
      </c>
      <c r="B95" s="48"/>
      <c r="C95" s="48"/>
      <c r="D95" s="74"/>
      <c r="E95" s="94"/>
      <c r="F95" s="95"/>
      <c r="G95" s="95"/>
      <c r="H95" s="94"/>
      <c r="I95" s="95"/>
      <c r="J95" s="94"/>
      <c r="K95" s="74"/>
      <c r="L95" s="48"/>
      <c r="M95" s="95"/>
      <c r="N95" s="95"/>
      <c r="O95" s="94"/>
      <c r="P95" s="95"/>
      <c r="Q95" s="94"/>
      <c r="R95" s="74"/>
      <c r="S95" s="94"/>
      <c r="T95" s="70"/>
      <c r="U95" s="70"/>
      <c r="V95" s="94"/>
      <c r="W95" s="95"/>
      <c r="X95" s="94"/>
      <c r="Y95" s="74"/>
      <c r="Z95" s="94"/>
      <c r="AA95" s="95"/>
      <c r="AB95" s="95"/>
      <c r="AC95" s="94"/>
      <c r="AD95" s="19"/>
      <c r="AE95" s="19"/>
      <c r="AF95" s="19"/>
      <c r="AG95" s="19"/>
    </row>
    <row r="96" spans="1:33" ht="15.75" customHeight="1">
      <c r="A96" s="7" t="s">
        <v>67</v>
      </c>
      <c r="B96" s="48"/>
      <c r="C96" s="48"/>
      <c r="D96" s="74"/>
      <c r="E96" s="94"/>
      <c r="F96" s="94"/>
      <c r="G96" s="95"/>
      <c r="H96" s="48"/>
      <c r="I96" s="95"/>
      <c r="J96" s="48"/>
      <c r="K96" s="74"/>
      <c r="L96" s="48"/>
      <c r="M96" s="94"/>
      <c r="N96" s="95"/>
      <c r="O96" s="94"/>
      <c r="P96" s="95"/>
      <c r="Q96" s="48"/>
      <c r="R96" s="74"/>
      <c r="S96" s="94"/>
      <c r="T96" s="70"/>
      <c r="U96" s="70"/>
      <c r="V96" s="48"/>
      <c r="W96" s="95"/>
      <c r="X96" s="48"/>
      <c r="Y96" s="74"/>
      <c r="Z96" s="94"/>
      <c r="AA96" s="48"/>
      <c r="AB96" s="95"/>
      <c r="AC96" s="48"/>
      <c r="AD96" s="19"/>
      <c r="AE96" s="19"/>
      <c r="AF96" s="19"/>
      <c r="AG96" s="19"/>
    </row>
    <row r="97" spans="1:33" ht="16.5" customHeight="1">
      <c r="A97" s="7" t="s">
        <v>56</v>
      </c>
      <c r="B97" s="61"/>
      <c r="C97" s="48"/>
      <c r="D97" s="74"/>
      <c r="E97" s="48"/>
      <c r="F97" s="94"/>
      <c r="G97" s="48"/>
      <c r="H97" s="48"/>
      <c r="I97" s="48"/>
      <c r="J97" s="48"/>
      <c r="K97" s="74"/>
      <c r="L97" s="48"/>
      <c r="M97" s="94"/>
      <c r="N97" s="48"/>
      <c r="O97" s="94"/>
      <c r="P97" s="48"/>
      <c r="Q97" s="48"/>
      <c r="R97" s="74"/>
      <c r="S97" s="94"/>
      <c r="T97" s="70"/>
      <c r="U97" s="48"/>
      <c r="V97" s="48"/>
      <c r="W97" s="59"/>
      <c r="X97" s="48"/>
      <c r="Y97" s="74"/>
      <c r="Z97" s="94"/>
      <c r="AA97" s="48"/>
      <c r="AB97" s="48"/>
      <c r="AC97" s="48"/>
      <c r="AD97" s="19"/>
      <c r="AE97" s="19"/>
      <c r="AF97" s="19"/>
      <c r="AG97" s="19"/>
    </row>
    <row r="98" spans="1:33" ht="16.5" customHeight="1">
      <c r="A98" s="7" t="s">
        <v>69</v>
      </c>
      <c r="B98" s="94"/>
      <c r="C98" s="61"/>
      <c r="D98" s="48"/>
      <c r="E98" s="48"/>
      <c r="F98" s="48"/>
      <c r="G98" s="48"/>
      <c r="H98" s="61"/>
      <c r="I98" s="94"/>
      <c r="J98" s="61"/>
      <c r="K98" s="74"/>
      <c r="L98" s="48"/>
      <c r="M98" s="48"/>
      <c r="N98" s="61"/>
      <c r="O98" s="48"/>
      <c r="P98" s="94"/>
      <c r="Q98" s="48"/>
      <c r="R98" s="48"/>
      <c r="S98" s="48"/>
      <c r="T98" s="48"/>
      <c r="U98" s="48"/>
      <c r="V98" s="61"/>
      <c r="W98" s="94"/>
      <c r="X98" s="48"/>
      <c r="Y98" s="48"/>
      <c r="Z98" s="48"/>
      <c r="AA98" s="48"/>
      <c r="AB98" s="48"/>
      <c r="AC98" s="48"/>
      <c r="AD98" s="19"/>
      <c r="AE98" s="19"/>
      <c r="AF98" s="19"/>
      <c r="AG98" s="19"/>
    </row>
    <row r="99" spans="1:33" ht="16.5" customHeight="1">
      <c r="A99" s="7" t="s">
        <v>64</v>
      </c>
      <c r="B99" s="94"/>
      <c r="C99" s="61"/>
      <c r="D99" s="48"/>
      <c r="E99" s="48"/>
      <c r="F99" s="48"/>
      <c r="G99" s="94"/>
      <c r="H99" s="61"/>
      <c r="I99" s="94"/>
      <c r="J99" s="61"/>
      <c r="K99" s="48"/>
      <c r="L99" s="48"/>
      <c r="M99" s="48"/>
      <c r="N99" s="94"/>
      <c r="O99" s="48"/>
      <c r="P99" s="94"/>
      <c r="Q99" s="48"/>
      <c r="R99" s="48"/>
      <c r="S99" s="48"/>
      <c r="T99" s="48"/>
      <c r="U99" s="94"/>
      <c r="V99" s="61"/>
      <c r="W99" s="94"/>
      <c r="X99" s="48"/>
      <c r="Y99" s="59"/>
      <c r="Z99" s="48"/>
      <c r="AA99" s="48"/>
      <c r="AB99" s="94"/>
      <c r="AC99" s="59"/>
      <c r="AD99" s="19"/>
      <c r="AE99" s="19"/>
      <c r="AF99" s="19"/>
      <c r="AG99" s="19"/>
    </row>
    <row r="100" spans="1:33" ht="15.75" customHeight="1">
      <c r="A100" s="7" t="s">
        <v>57</v>
      </c>
      <c r="B100" s="94"/>
      <c r="C100" s="48"/>
      <c r="D100" s="48"/>
      <c r="E100" s="48"/>
      <c r="F100" s="94"/>
      <c r="G100" s="94"/>
      <c r="H100" s="94"/>
      <c r="I100" s="94"/>
      <c r="J100" s="48"/>
      <c r="K100" s="48"/>
      <c r="L100" s="48"/>
      <c r="M100" s="48"/>
      <c r="N100" s="94"/>
      <c r="O100" s="94"/>
      <c r="P100" s="94"/>
      <c r="Q100" s="48"/>
      <c r="R100" s="48"/>
      <c r="S100" s="48"/>
      <c r="T100" s="94"/>
      <c r="U100" s="94"/>
      <c r="V100" s="94"/>
      <c r="W100" s="94"/>
      <c r="X100" s="48"/>
      <c r="Y100" s="48"/>
      <c r="Z100" s="48"/>
      <c r="AA100" s="94"/>
      <c r="AB100" s="94"/>
      <c r="AC100" s="94"/>
      <c r="AD100" s="19"/>
      <c r="AE100" s="19"/>
      <c r="AF100" s="19"/>
      <c r="AG100" s="19"/>
    </row>
    <row r="101" spans="1:33" ht="16.5" customHeight="1">
      <c r="A101" s="7" t="s">
        <v>58</v>
      </c>
      <c r="B101" s="94"/>
      <c r="C101" s="48"/>
      <c r="D101" s="48"/>
      <c r="E101" s="48"/>
      <c r="F101" s="94"/>
      <c r="G101" s="94"/>
      <c r="H101" s="94"/>
      <c r="I101" s="94"/>
      <c r="J101" s="48"/>
      <c r="K101" s="48"/>
      <c r="L101" s="48"/>
      <c r="M101" s="48"/>
      <c r="N101" s="94"/>
      <c r="O101" s="94"/>
      <c r="P101" s="94"/>
      <c r="Q101" s="48"/>
      <c r="R101" s="48"/>
      <c r="S101" s="48"/>
      <c r="T101" s="94"/>
      <c r="U101" s="94"/>
      <c r="V101" s="94"/>
      <c r="W101" s="94"/>
      <c r="X101" s="48"/>
      <c r="Y101" s="48"/>
      <c r="Z101" s="48"/>
      <c r="AA101" s="94"/>
      <c r="AB101" s="94"/>
      <c r="AC101" s="94"/>
      <c r="AD101" s="19"/>
      <c r="AE101" s="19"/>
      <c r="AF101" s="19"/>
      <c r="AG101" s="19"/>
    </row>
    <row r="102" spans="1:33" ht="17.25" customHeight="1">
      <c r="A102" s="7" t="s">
        <v>23</v>
      </c>
      <c r="B102" s="94"/>
      <c r="C102" s="59"/>
      <c r="D102" s="48"/>
      <c r="E102" s="48"/>
      <c r="F102" s="94"/>
      <c r="G102" s="94"/>
      <c r="H102" s="94"/>
      <c r="I102" s="94"/>
      <c r="J102" s="59"/>
      <c r="K102" s="48"/>
      <c r="L102" s="48"/>
      <c r="M102" s="48"/>
      <c r="N102" s="94"/>
      <c r="O102" s="94"/>
      <c r="P102" s="94"/>
      <c r="Q102" s="59"/>
      <c r="R102" s="48"/>
      <c r="S102" s="48"/>
      <c r="T102" s="94"/>
      <c r="U102" s="94"/>
      <c r="V102" s="94"/>
      <c r="W102" s="94"/>
      <c r="X102" s="48"/>
      <c r="Y102" s="48"/>
      <c r="Z102" s="48"/>
      <c r="AA102" s="94"/>
      <c r="AB102" s="94"/>
      <c r="AC102" s="94"/>
      <c r="AD102" s="19"/>
      <c r="AE102" s="19"/>
      <c r="AF102" s="19"/>
      <c r="AG102" s="19"/>
    </row>
    <row r="103" spans="1:33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19"/>
      <c r="AE103" s="19"/>
      <c r="AF103" s="19"/>
      <c r="AG103" s="19"/>
    </row>
    <row r="104" spans="1:33" ht="16.5">
      <c r="A104" s="100" t="s">
        <v>76</v>
      </c>
      <c r="B104" s="100"/>
      <c r="C104" s="100"/>
      <c r="D104" s="100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19"/>
      <c r="AE104" s="19"/>
      <c r="AF104" s="19"/>
      <c r="AG104" s="19"/>
    </row>
    <row r="105" spans="1:33" s="22" customFormat="1" ht="16.5">
      <c r="A105" s="45" t="s">
        <v>80</v>
      </c>
      <c r="B105" s="55" t="s">
        <v>53</v>
      </c>
      <c r="C105" s="56" t="s">
        <v>54</v>
      </c>
      <c r="D105" s="55" t="s">
        <v>66</v>
      </c>
      <c r="E105" s="55" t="s">
        <v>70</v>
      </c>
      <c r="F105" s="55" t="s">
        <v>51</v>
      </c>
      <c r="G105" s="55" t="s">
        <v>60</v>
      </c>
      <c r="H105" s="55" t="s">
        <v>52</v>
      </c>
      <c r="I105" s="55" t="s">
        <v>53</v>
      </c>
      <c r="J105" s="56" t="s">
        <v>54</v>
      </c>
      <c r="K105" s="55" t="s">
        <v>66</v>
      </c>
      <c r="L105" s="55" t="s">
        <v>70</v>
      </c>
      <c r="M105" s="55" t="s">
        <v>51</v>
      </c>
      <c r="N105" s="55" t="s">
        <v>60</v>
      </c>
      <c r="O105" s="55" t="s">
        <v>52</v>
      </c>
      <c r="P105" s="55" t="s">
        <v>53</v>
      </c>
      <c r="Q105" s="56" t="s">
        <v>54</v>
      </c>
      <c r="R105" s="55" t="s">
        <v>66</v>
      </c>
      <c r="S105" s="55" t="s">
        <v>70</v>
      </c>
      <c r="T105" s="55" t="s">
        <v>51</v>
      </c>
      <c r="U105" s="55" t="s">
        <v>60</v>
      </c>
      <c r="V105" s="55" t="s">
        <v>52</v>
      </c>
      <c r="W105" s="55" t="s">
        <v>53</v>
      </c>
      <c r="X105" s="56" t="s">
        <v>54</v>
      </c>
      <c r="Y105" s="55" t="s">
        <v>66</v>
      </c>
      <c r="Z105" s="55" t="s">
        <v>70</v>
      </c>
      <c r="AA105" s="55" t="s">
        <v>51</v>
      </c>
      <c r="AB105" s="55" t="s">
        <v>60</v>
      </c>
      <c r="AC105" s="55" t="s">
        <v>52</v>
      </c>
      <c r="AD105" s="55" t="s">
        <v>53</v>
      </c>
      <c r="AE105" s="56" t="s">
        <v>54</v>
      </c>
      <c r="AF105" s="55" t="s">
        <v>66</v>
      </c>
      <c r="AG105" s="44"/>
    </row>
    <row r="106" spans="1:33" s="22" customFormat="1" ht="48" customHeight="1">
      <c r="A106" s="57" t="s">
        <v>55</v>
      </c>
      <c r="B106" s="12">
        <v>1</v>
      </c>
      <c r="C106" s="6">
        <f t="shared" ref="C106:AC106" si="5">B106+1</f>
        <v>2</v>
      </c>
      <c r="D106" s="12">
        <f t="shared" si="5"/>
        <v>3</v>
      </c>
      <c r="E106" s="12">
        <f t="shared" si="5"/>
        <v>4</v>
      </c>
      <c r="F106" s="12">
        <f t="shared" si="5"/>
        <v>5</v>
      </c>
      <c r="G106" s="12">
        <f t="shared" si="5"/>
        <v>6</v>
      </c>
      <c r="H106" s="12">
        <f t="shared" si="5"/>
        <v>7</v>
      </c>
      <c r="I106" s="12">
        <f t="shared" si="5"/>
        <v>8</v>
      </c>
      <c r="J106" s="6">
        <f t="shared" si="5"/>
        <v>9</v>
      </c>
      <c r="K106" s="12">
        <f t="shared" si="5"/>
        <v>10</v>
      </c>
      <c r="L106" s="12">
        <f t="shared" si="5"/>
        <v>11</v>
      </c>
      <c r="M106" s="12">
        <f t="shared" si="5"/>
        <v>12</v>
      </c>
      <c r="N106" s="12">
        <f t="shared" si="5"/>
        <v>13</v>
      </c>
      <c r="O106" s="12">
        <f t="shared" si="5"/>
        <v>14</v>
      </c>
      <c r="P106" s="12">
        <f t="shared" si="5"/>
        <v>15</v>
      </c>
      <c r="Q106" s="6">
        <f t="shared" si="5"/>
        <v>16</v>
      </c>
      <c r="R106" s="12">
        <f t="shared" si="5"/>
        <v>17</v>
      </c>
      <c r="S106" s="12">
        <f t="shared" si="5"/>
        <v>18</v>
      </c>
      <c r="T106" s="12">
        <f t="shared" si="5"/>
        <v>19</v>
      </c>
      <c r="U106" s="12">
        <f t="shared" si="5"/>
        <v>20</v>
      </c>
      <c r="V106" s="12">
        <f t="shared" si="5"/>
        <v>21</v>
      </c>
      <c r="W106" s="12">
        <f t="shared" si="5"/>
        <v>22</v>
      </c>
      <c r="X106" s="6">
        <f t="shared" si="5"/>
        <v>23</v>
      </c>
      <c r="Y106" s="12">
        <f t="shared" si="5"/>
        <v>24</v>
      </c>
      <c r="Z106" s="12">
        <f t="shared" si="5"/>
        <v>25</v>
      </c>
      <c r="AA106" s="12">
        <f t="shared" si="5"/>
        <v>26</v>
      </c>
      <c r="AB106" s="12">
        <f t="shared" si="5"/>
        <v>27</v>
      </c>
      <c r="AC106" s="12">
        <f t="shared" si="5"/>
        <v>28</v>
      </c>
      <c r="AD106" s="12">
        <v>29</v>
      </c>
      <c r="AE106" s="6">
        <v>30</v>
      </c>
      <c r="AF106" s="12">
        <f>AE106+1</f>
        <v>31</v>
      </c>
      <c r="AG106" s="1"/>
    </row>
    <row r="107" spans="1:33" ht="16.5" customHeight="1">
      <c r="A107" s="7" t="s">
        <v>61</v>
      </c>
      <c r="B107" s="59"/>
      <c r="C107" s="61"/>
      <c r="D107" s="60"/>
      <c r="E107" s="80"/>
      <c r="F107" s="48"/>
      <c r="G107" s="72"/>
      <c r="H107" s="94"/>
      <c r="I107" s="59"/>
      <c r="J107" s="61"/>
      <c r="K107" s="48"/>
      <c r="L107" s="80"/>
      <c r="M107" s="61"/>
      <c r="N107" s="72"/>
      <c r="O107" s="94"/>
      <c r="P107" s="59"/>
      <c r="Q107" s="61"/>
      <c r="R107" s="48"/>
      <c r="S107" s="80"/>
      <c r="T107" s="48"/>
      <c r="U107" s="72"/>
      <c r="V107" s="94"/>
      <c r="W107" s="59"/>
      <c r="X107" s="61"/>
      <c r="Y107" s="48"/>
      <c r="Z107" s="80"/>
      <c r="AA107" s="48"/>
      <c r="AB107" s="72"/>
      <c r="AC107" s="94"/>
      <c r="AD107" s="48"/>
      <c r="AE107" s="61"/>
      <c r="AF107" s="60"/>
      <c r="AG107" s="19"/>
    </row>
    <row r="108" spans="1:33" ht="16.5" customHeight="1">
      <c r="A108" s="7" t="s">
        <v>59</v>
      </c>
      <c r="B108" s="74"/>
      <c r="C108" s="61"/>
      <c r="D108" s="48"/>
      <c r="E108" s="95"/>
      <c r="F108" s="95"/>
      <c r="G108" s="70"/>
      <c r="H108" s="94"/>
      <c r="I108" s="74"/>
      <c r="J108" s="61"/>
      <c r="K108" s="48"/>
      <c r="L108" s="95"/>
      <c r="M108" s="95"/>
      <c r="N108" s="70"/>
      <c r="O108" s="94"/>
      <c r="P108" s="74"/>
      <c r="Q108" s="61"/>
      <c r="R108" s="48"/>
      <c r="S108" s="95"/>
      <c r="T108" s="95"/>
      <c r="U108" s="70"/>
      <c r="V108" s="94"/>
      <c r="W108" s="74"/>
      <c r="X108" s="61"/>
      <c r="Y108" s="48"/>
      <c r="Z108" s="95"/>
      <c r="AA108" s="95"/>
      <c r="AB108" s="70"/>
      <c r="AC108" s="94"/>
      <c r="AD108" s="74"/>
      <c r="AE108" s="61"/>
      <c r="AF108" s="59"/>
      <c r="AG108" s="19"/>
    </row>
    <row r="109" spans="1:33" ht="16.5" customHeight="1">
      <c r="A109" s="7" t="s">
        <v>71</v>
      </c>
      <c r="B109" s="74"/>
      <c r="C109" s="94"/>
      <c r="D109" s="94"/>
      <c r="E109" s="94"/>
      <c r="F109" s="94"/>
      <c r="G109" s="70"/>
      <c r="H109" s="94"/>
      <c r="I109" s="74"/>
      <c r="J109" s="94"/>
      <c r="K109" s="94"/>
      <c r="L109" s="94"/>
      <c r="M109" s="94"/>
      <c r="N109" s="70"/>
      <c r="O109" s="94"/>
      <c r="P109" s="74"/>
      <c r="Q109" s="94"/>
      <c r="R109" s="94"/>
      <c r="S109" s="94"/>
      <c r="T109" s="94"/>
      <c r="U109" s="70"/>
      <c r="V109" s="94"/>
      <c r="W109" s="74"/>
      <c r="X109" s="94"/>
      <c r="Y109" s="94"/>
      <c r="Z109" s="94"/>
      <c r="AA109" s="94"/>
      <c r="AB109" s="70"/>
      <c r="AC109" s="94"/>
      <c r="AD109" s="74"/>
      <c r="AE109" s="94"/>
      <c r="AF109" s="94"/>
      <c r="AG109" s="19"/>
    </row>
    <row r="110" spans="1:33" ht="16.5" customHeight="1">
      <c r="A110" s="7" t="s">
        <v>62</v>
      </c>
      <c r="B110" s="74"/>
      <c r="C110" s="94"/>
      <c r="D110" s="94"/>
      <c r="E110" s="94"/>
      <c r="F110" s="94"/>
      <c r="G110" s="70"/>
      <c r="H110" s="94"/>
      <c r="I110" s="74"/>
      <c r="J110" s="94"/>
      <c r="K110" s="94"/>
      <c r="L110" s="94"/>
      <c r="M110" s="94"/>
      <c r="N110" s="70"/>
      <c r="O110" s="94"/>
      <c r="P110" s="74"/>
      <c r="Q110" s="94"/>
      <c r="R110" s="94"/>
      <c r="S110" s="94"/>
      <c r="T110" s="94"/>
      <c r="U110" s="70"/>
      <c r="V110" s="94"/>
      <c r="W110" s="74"/>
      <c r="X110" s="94"/>
      <c r="Y110" s="94"/>
      <c r="Z110" s="94"/>
      <c r="AA110" s="94"/>
      <c r="AB110" s="70"/>
      <c r="AC110" s="94"/>
      <c r="AD110" s="74"/>
      <c r="AE110" s="94"/>
      <c r="AF110" s="94"/>
      <c r="AG110" s="19"/>
    </row>
    <row r="111" spans="1:33" ht="16.5" customHeight="1">
      <c r="A111" s="7" t="s">
        <v>65</v>
      </c>
      <c r="B111" s="71"/>
      <c r="C111" s="94"/>
      <c r="D111" s="48"/>
      <c r="E111" s="94"/>
      <c r="F111" s="95"/>
      <c r="G111" s="95"/>
      <c r="H111" s="94"/>
      <c r="I111" s="71"/>
      <c r="J111" s="94"/>
      <c r="K111" s="48"/>
      <c r="L111" s="94"/>
      <c r="M111" s="95"/>
      <c r="N111" s="95"/>
      <c r="O111" s="94"/>
      <c r="P111" s="71"/>
      <c r="Q111" s="94"/>
      <c r="R111" s="48"/>
      <c r="S111" s="94"/>
      <c r="T111" s="95"/>
      <c r="U111" s="95"/>
      <c r="V111" s="94"/>
      <c r="W111" s="71"/>
      <c r="X111" s="94"/>
      <c r="Y111" s="48"/>
      <c r="Z111" s="94"/>
      <c r="AA111" s="95"/>
      <c r="AB111" s="95"/>
      <c r="AC111" s="94"/>
      <c r="AD111" s="74"/>
      <c r="AE111" s="94"/>
      <c r="AF111" s="48"/>
      <c r="AG111" s="19"/>
    </row>
    <row r="112" spans="1:33" ht="16.5" customHeight="1">
      <c r="A112" s="7" t="s">
        <v>68</v>
      </c>
      <c r="B112" s="95"/>
      <c r="C112" s="94"/>
      <c r="D112" s="74"/>
      <c r="E112" s="61"/>
      <c r="F112" s="95"/>
      <c r="G112" s="95"/>
      <c r="H112" s="94"/>
      <c r="I112" s="95"/>
      <c r="J112" s="94"/>
      <c r="K112" s="48"/>
      <c r="L112" s="94"/>
      <c r="M112" s="95"/>
      <c r="N112" s="95"/>
      <c r="O112" s="94"/>
      <c r="P112" s="95"/>
      <c r="Q112" s="94"/>
      <c r="R112" s="94"/>
      <c r="S112" s="94"/>
      <c r="T112" s="70"/>
      <c r="U112" s="95"/>
      <c r="V112" s="94"/>
      <c r="W112" s="95"/>
      <c r="X112" s="94"/>
      <c r="Y112" s="48"/>
      <c r="Z112" s="94"/>
      <c r="AA112" s="95"/>
      <c r="AB112" s="70"/>
      <c r="AC112" s="94"/>
      <c r="AD112" s="95"/>
      <c r="AE112" s="94"/>
      <c r="AF112" s="48"/>
      <c r="AG112" s="19"/>
    </row>
    <row r="113" spans="1:33" ht="16.5" customHeight="1">
      <c r="A113" s="7" t="s">
        <v>67</v>
      </c>
      <c r="B113" s="95"/>
      <c r="C113" s="48"/>
      <c r="D113" s="74"/>
      <c r="E113" s="48"/>
      <c r="F113" s="94"/>
      <c r="G113" s="95"/>
      <c r="H113" s="48"/>
      <c r="I113" s="95"/>
      <c r="J113" s="48"/>
      <c r="K113" s="48"/>
      <c r="L113" s="94"/>
      <c r="M113" s="94"/>
      <c r="N113" s="95"/>
      <c r="O113" s="94"/>
      <c r="P113" s="95"/>
      <c r="Q113" s="48"/>
      <c r="R113" s="94"/>
      <c r="S113" s="94"/>
      <c r="T113" s="70"/>
      <c r="U113" s="95"/>
      <c r="V113" s="48"/>
      <c r="W113" s="95"/>
      <c r="X113" s="48"/>
      <c r="Y113" s="48"/>
      <c r="Z113" s="94"/>
      <c r="AA113" s="94"/>
      <c r="AB113" s="70"/>
      <c r="AC113" s="94"/>
      <c r="AD113" s="95"/>
      <c r="AE113" s="48"/>
      <c r="AF113" s="48"/>
      <c r="AG113" s="19"/>
    </row>
    <row r="114" spans="1:33" ht="16.5" customHeight="1">
      <c r="A114" s="7" t="s">
        <v>56</v>
      </c>
      <c r="B114" s="48"/>
      <c r="C114" s="48"/>
      <c r="D114" s="74"/>
      <c r="E114" s="48"/>
      <c r="F114" s="94"/>
      <c r="G114" s="81"/>
      <c r="H114" s="48"/>
      <c r="I114" s="48"/>
      <c r="J114" s="48"/>
      <c r="K114" s="48"/>
      <c r="L114" s="94"/>
      <c r="M114" s="94"/>
      <c r="N114" s="48"/>
      <c r="O114" s="94"/>
      <c r="P114" s="48"/>
      <c r="Q114" s="48"/>
      <c r="R114" s="94"/>
      <c r="S114" s="94"/>
      <c r="T114" s="70"/>
      <c r="U114" s="48"/>
      <c r="V114" s="61"/>
      <c r="W114" s="48"/>
      <c r="X114" s="48"/>
      <c r="Y114" s="48"/>
      <c r="Z114" s="94"/>
      <c r="AA114" s="94"/>
      <c r="AB114" s="48"/>
      <c r="AC114" s="94"/>
      <c r="AD114" s="48"/>
      <c r="AE114" s="48"/>
      <c r="AF114" s="48"/>
      <c r="AG114" s="19"/>
    </row>
    <row r="115" spans="1:33" ht="16.5" customHeight="1">
      <c r="A115" s="7" t="s">
        <v>69</v>
      </c>
      <c r="B115" s="94"/>
      <c r="C115" s="48"/>
      <c r="D115" s="48"/>
      <c r="E115" s="48"/>
      <c r="F115" s="48"/>
      <c r="G115" s="81"/>
      <c r="H115" s="48"/>
      <c r="I115" s="94"/>
      <c r="J115" s="48"/>
      <c r="K115" s="48"/>
      <c r="L115" s="48"/>
      <c r="M115" s="81"/>
      <c r="N115" s="48"/>
      <c r="O115" s="48"/>
      <c r="P115" s="94"/>
      <c r="Q115" s="48"/>
      <c r="R115" s="48"/>
      <c r="S115" s="48"/>
      <c r="T115" s="48"/>
      <c r="U115" s="61"/>
      <c r="V115" s="61"/>
      <c r="W115" s="94"/>
      <c r="X115" s="48"/>
      <c r="Y115" s="48"/>
      <c r="Z115" s="48"/>
      <c r="AA115" s="48"/>
      <c r="AB115" s="61"/>
      <c r="AC115" s="61"/>
      <c r="AD115" s="94"/>
      <c r="AE115" s="48"/>
      <c r="AF115" s="48"/>
      <c r="AG115" s="19"/>
    </row>
    <row r="116" spans="1:33" ht="16.5" customHeight="1">
      <c r="A116" s="7" t="s">
        <v>64</v>
      </c>
      <c r="B116" s="94"/>
      <c r="C116" s="48"/>
      <c r="D116" s="59"/>
      <c r="E116" s="48"/>
      <c r="F116" s="48"/>
      <c r="G116" s="94"/>
      <c r="H116" s="48"/>
      <c r="I116" s="94"/>
      <c r="J116" s="48"/>
      <c r="K116" s="61"/>
      <c r="L116" s="48"/>
      <c r="M116" s="81"/>
      <c r="N116" s="94"/>
      <c r="O116" s="59"/>
      <c r="P116" s="94"/>
      <c r="Q116" s="48"/>
      <c r="R116" s="48"/>
      <c r="S116" s="48"/>
      <c r="T116" s="48"/>
      <c r="U116" s="91"/>
      <c r="V116" s="59"/>
      <c r="W116" s="94"/>
      <c r="X116" s="48"/>
      <c r="Y116" s="48"/>
      <c r="Z116" s="48"/>
      <c r="AA116" s="48"/>
      <c r="AB116" s="94"/>
      <c r="AC116" s="61"/>
      <c r="AD116" s="94"/>
      <c r="AE116" s="48"/>
      <c r="AF116" s="48"/>
      <c r="AG116" s="19"/>
    </row>
    <row r="117" spans="1:33" ht="16.5" customHeight="1">
      <c r="A117" s="7" t="s">
        <v>57</v>
      </c>
      <c r="B117" s="94"/>
      <c r="C117" s="48"/>
      <c r="D117" s="48"/>
      <c r="E117" s="48"/>
      <c r="F117" s="94"/>
      <c r="G117" s="94"/>
      <c r="H117" s="94"/>
      <c r="I117" s="94"/>
      <c r="J117" s="48"/>
      <c r="K117" s="61"/>
      <c r="L117" s="48"/>
      <c r="M117" s="94"/>
      <c r="N117" s="94"/>
      <c r="O117" s="48"/>
      <c r="P117" s="94"/>
      <c r="Q117" s="48"/>
      <c r="R117" s="48"/>
      <c r="S117" s="48"/>
      <c r="T117" s="94"/>
      <c r="U117" s="91"/>
      <c r="V117" s="94"/>
      <c r="W117" s="94"/>
      <c r="X117" s="48"/>
      <c r="Y117" s="48"/>
      <c r="Z117" s="48"/>
      <c r="AA117" s="94"/>
      <c r="AB117" s="94"/>
      <c r="AC117" s="94"/>
      <c r="AD117" s="94"/>
      <c r="AE117" s="48"/>
      <c r="AF117" s="48"/>
      <c r="AG117" s="19"/>
    </row>
    <row r="118" spans="1:33" ht="16.5" customHeight="1">
      <c r="A118" s="7" t="s">
        <v>58</v>
      </c>
      <c r="B118" s="94"/>
      <c r="C118" s="48"/>
      <c r="D118" s="48"/>
      <c r="E118" s="48"/>
      <c r="F118" s="94"/>
      <c r="G118" s="94"/>
      <c r="H118" s="94"/>
      <c r="I118" s="94"/>
      <c r="J118" s="48"/>
      <c r="K118" s="61"/>
      <c r="L118" s="48"/>
      <c r="M118" s="94"/>
      <c r="N118" s="94"/>
      <c r="O118" s="48"/>
      <c r="P118" s="94"/>
      <c r="Q118" s="48"/>
      <c r="R118" s="48"/>
      <c r="S118" s="48"/>
      <c r="T118" s="94"/>
      <c r="U118" s="48"/>
      <c r="V118" s="94"/>
      <c r="W118" s="94"/>
      <c r="X118" s="48"/>
      <c r="Y118" s="62"/>
      <c r="Z118" s="48"/>
      <c r="AA118" s="94"/>
      <c r="AB118" s="94"/>
      <c r="AC118" s="94"/>
      <c r="AD118" s="94"/>
      <c r="AE118" s="48"/>
      <c r="AF118" s="48"/>
      <c r="AG118" s="19"/>
    </row>
    <row r="119" spans="1:33" ht="16.5" customHeight="1">
      <c r="A119" s="7" t="s">
        <v>23</v>
      </c>
      <c r="B119" s="94"/>
      <c r="C119" s="48"/>
      <c r="D119" s="48"/>
      <c r="E119" s="48"/>
      <c r="F119" s="94"/>
      <c r="G119" s="94"/>
      <c r="H119" s="94"/>
      <c r="I119" s="94"/>
      <c r="J119" s="48"/>
      <c r="K119" s="61"/>
      <c r="L119" s="48"/>
      <c r="M119" s="94"/>
      <c r="N119" s="94"/>
      <c r="O119" s="48"/>
      <c r="P119" s="94"/>
      <c r="Q119" s="48"/>
      <c r="R119" s="48"/>
      <c r="S119" s="48"/>
      <c r="T119" s="94"/>
      <c r="U119" s="48"/>
      <c r="V119" s="94"/>
      <c r="W119" s="94"/>
      <c r="X119" s="48"/>
      <c r="Y119" s="62"/>
      <c r="Z119" s="48"/>
      <c r="AA119" s="94"/>
      <c r="AB119" s="94"/>
      <c r="AC119" s="94"/>
      <c r="AD119" s="94"/>
      <c r="AE119" s="59"/>
      <c r="AF119" s="48"/>
      <c r="AG119" s="19"/>
    </row>
    <row r="120" spans="1:33">
      <c r="A120" s="1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9"/>
      <c r="AG120" s="19"/>
    </row>
    <row r="121" spans="1:33" ht="16.5">
      <c r="A121" s="1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66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9"/>
      <c r="AG121" s="19"/>
    </row>
    <row r="122" spans="1:33" ht="16.5">
      <c r="A122" s="52" t="s">
        <v>77</v>
      </c>
      <c r="B122" s="52"/>
      <c r="C122" s="52"/>
      <c r="D122" s="52"/>
      <c r="E122" s="52"/>
      <c r="F122" s="52"/>
      <c r="G122" s="18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19"/>
    </row>
    <row r="123" spans="1:33" s="22" customFormat="1" ht="16.5">
      <c r="A123" s="45" t="s">
        <v>78</v>
      </c>
      <c r="B123" s="55" t="s">
        <v>51</v>
      </c>
      <c r="C123" s="55" t="s">
        <v>60</v>
      </c>
      <c r="D123" s="55" t="s">
        <v>52</v>
      </c>
      <c r="E123" s="55" t="s">
        <v>53</v>
      </c>
      <c r="F123" s="56" t="s">
        <v>54</v>
      </c>
      <c r="G123" s="55" t="s">
        <v>66</v>
      </c>
      <c r="H123" s="55" t="s">
        <v>70</v>
      </c>
      <c r="I123" s="55" t="s">
        <v>51</v>
      </c>
      <c r="J123" s="55" t="s">
        <v>60</v>
      </c>
      <c r="K123" s="55" t="s">
        <v>52</v>
      </c>
      <c r="L123" s="55" t="s">
        <v>53</v>
      </c>
      <c r="M123" s="56" t="s">
        <v>54</v>
      </c>
      <c r="N123" s="55" t="s">
        <v>66</v>
      </c>
      <c r="O123" s="55" t="s">
        <v>70</v>
      </c>
      <c r="P123" s="55" t="s">
        <v>51</v>
      </c>
      <c r="Q123" s="55" t="s">
        <v>60</v>
      </c>
      <c r="R123" s="55" t="s">
        <v>52</v>
      </c>
      <c r="S123" s="55" t="s">
        <v>53</v>
      </c>
      <c r="T123" s="56" t="s">
        <v>54</v>
      </c>
      <c r="U123" s="55" t="s">
        <v>66</v>
      </c>
      <c r="V123" s="55" t="s">
        <v>70</v>
      </c>
      <c r="W123" s="55" t="s">
        <v>51</v>
      </c>
      <c r="X123" s="55" t="s">
        <v>60</v>
      </c>
      <c r="Y123" s="55" t="s">
        <v>52</v>
      </c>
      <c r="Z123" s="55" t="s">
        <v>53</v>
      </c>
      <c r="AA123" s="56" t="s">
        <v>54</v>
      </c>
      <c r="AB123" s="55" t="s">
        <v>66</v>
      </c>
      <c r="AC123" s="55" t="s">
        <v>70</v>
      </c>
      <c r="AD123" s="55" t="s">
        <v>51</v>
      </c>
      <c r="AE123" s="55" t="s">
        <v>60</v>
      </c>
      <c r="AF123" s="55" t="s">
        <v>52</v>
      </c>
      <c r="AG123" s="44"/>
    </row>
    <row r="124" spans="1:33" s="22" customFormat="1" ht="48" customHeight="1">
      <c r="A124" s="57" t="s">
        <v>55</v>
      </c>
      <c r="B124" s="12">
        <v>1</v>
      </c>
      <c r="C124" s="12">
        <f t="shared" ref="C124:AF124" si="6">B124+1</f>
        <v>2</v>
      </c>
      <c r="D124" s="12">
        <f t="shared" si="6"/>
        <v>3</v>
      </c>
      <c r="E124" s="58">
        <f t="shared" si="6"/>
        <v>4</v>
      </c>
      <c r="F124" s="6">
        <f t="shared" si="6"/>
        <v>5</v>
      </c>
      <c r="G124" s="79">
        <f t="shared" si="6"/>
        <v>6</v>
      </c>
      <c r="H124" s="12">
        <f t="shared" si="6"/>
        <v>7</v>
      </c>
      <c r="I124" s="12">
        <f t="shared" si="6"/>
        <v>8</v>
      </c>
      <c r="J124" s="12">
        <f t="shared" si="6"/>
        <v>9</v>
      </c>
      <c r="K124" s="12">
        <f t="shared" si="6"/>
        <v>10</v>
      </c>
      <c r="L124" s="12">
        <f t="shared" si="6"/>
        <v>11</v>
      </c>
      <c r="M124" s="6">
        <f t="shared" si="6"/>
        <v>12</v>
      </c>
      <c r="N124" s="12">
        <f t="shared" si="6"/>
        <v>13</v>
      </c>
      <c r="O124" s="12">
        <f t="shared" si="6"/>
        <v>14</v>
      </c>
      <c r="P124" s="12">
        <f t="shared" si="6"/>
        <v>15</v>
      </c>
      <c r="Q124" s="12">
        <f t="shared" si="6"/>
        <v>16</v>
      </c>
      <c r="R124" s="12">
        <f t="shared" si="6"/>
        <v>17</v>
      </c>
      <c r="S124" s="12">
        <f t="shared" si="6"/>
        <v>18</v>
      </c>
      <c r="T124" s="6">
        <f t="shared" si="6"/>
        <v>19</v>
      </c>
      <c r="U124" s="12">
        <f t="shared" si="6"/>
        <v>20</v>
      </c>
      <c r="V124" s="12">
        <f t="shared" si="6"/>
        <v>21</v>
      </c>
      <c r="W124" s="12">
        <f t="shared" si="6"/>
        <v>22</v>
      </c>
      <c r="X124" s="12">
        <f t="shared" si="6"/>
        <v>23</v>
      </c>
      <c r="Y124" s="12">
        <f t="shared" si="6"/>
        <v>24</v>
      </c>
      <c r="Z124" s="12">
        <f t="shared" si="6"/>
        <v>25</v>
      </c>
      <c r="AA124" s="6">
        <f t="shared" si="6"/>
        <v>26</v>
      </c>
      <c r="AB124" s="12">
        <f t="shared" si="6"/>
        <v>27</v>
      </c>
      <c r="AC124" s="12">
        <f t="shared" si="6"/>
        <v>28</v>
      </c>
      <c r="AD124" s="12">
        <f t="shared" si="6"/>
        <v>29</v>
      </c>
      <c r="AE124" s="12">
        <f t="shared" si="6"/>
        <v>30</v>
      </c>
      <c r="AF124" s="12">
        <f t="shared" si="6"/>
        <v>31</v>
      </c>
      <c r="AG124" s="1"/>
    </row>
    <row r="125" spans="1:33" ht="17.25" customHeight="1">
      <c r="A125" s="7" t="s">
        <v>61</v>
      </c>
      <c r="B125" s="80"/>
      <c r="C125" s="72"/>
      <c r="D125" s="61"/>
      <c r="E125" s="48"/>
      <c r="F125" s="48"/>
      <c r="G125" s="61"/>
      <c r="H125" s="48"/>
      <c r="I125" s="80"/>
      <c r="J125" s="72"/>
      <c r="K125" s="61"/>
      <c r="L125" s="94"/>
      <c r="M125" s="48"/>
      <c r="N125" s="61"/>
      <c r="O125" s="59"/>
      <c r="P125" s="80"/>
      <c r="Q125" s="72"/>
      <c r="R125" s="61"/>
      <c r="S125" s="94"/>
      <c r="T125" s="48"/>
      <c r="U125" s="61"/>
      <c r="V125" s="59"/>
      <c r="W125" s="80"/>
      <c r="X125" s="72"/>
      <c r="Y125" s="61"/>
      <c r="Z125" s="60"/>
      <c r="AA125" s="48"/>
      <c r="AB125" s="61"/>
      <c r="AC125" s="48"/>
      <c r="AD125" s="72"/>
      <c r="AE125" s="72"/>
      <c r="AF125" s="72"/>
      <c r="AG125" s="19"/>
    </row>
    <row r="126" spans="1:33" ht="16.5" customHeight="1">
      <c r="A126" s="7" t="s">
        <v>59</v>
      </c>
      <c r="B126" s="48"/>
      <c r="C126" s="70"/>
      <c r="D126" s="61"/>
      <c r="E126" s="48"/>
      <c r="F126" s="48"/>
      <c r="G126" s="61"/>
      <c r="H126" s="95"/>
      <c r="I126" s="95"/>
      <c r="J126" s="70"/>
      <c r="K126" s="61"/>
      <c r="L126" s="94"/>
      <c r="M126" s="70"/>
      <c r="N126" s="61"/>
      <c r="O126" s="95"/>
      <c r="P126" s="95"/>
      <c r="Q126" s="70"/>
      <c r="R126" s="61"/>
      <c r="S126" s="94"/>
      <c r="T126" s="48"/>
      <c r="U126" s="61"/>
      <c r="V126" s="95"/>
      <c r="W126" s="95"/>
      <c r="X126" s="70"/>
      <c r="Y126" s="61"/>
      <c r="Z126" s="48"/>
      <c r="AA126" s="48"/>
      <c r="AB126" s="61"/>
      <c r="AC126" s="95"/>
      <c r="AD126" s="72"/>
      <c r="AE126" s="72"/>
      <c r="AF126" s="72"/>
      <c r="AG126" s="19"/>
    </row>
    <row r="127" spans="1:33" ht="16.5" customHeight="1">
      <c r="A127" s="7" t="s">
        <v>71</v>
      </c>
      <c r="B127" s="48"/>
      <c r="C127" s="70"/>
      <c r="D127" s="48"/>
      <c r="E127" s="48"/>
      <c r="F127" s="94"/>
      <c r="G127" s="94"/>
      <c r="H127" s="94"/>
      <c r="I127" s="94"/>
      <c r="J127" s="70"/>
      <c r="K127" s="48"/>
      <c r="L127" s="94"/>
      <c r="M127" s="70"/>
      <c r="N127" s="94"/>
      <c r="O127" s="94"/>
      <c r="P127" s="94"/>
      <c r="Q127" s="70"/>
      <c r="R127" s="48"/>
      <c r="S127" s="94"/>
      <c r="T127" s="94"/>
      <c r="U127" s="94"/>
      <c r="V127" s="94"/>
      <c r="W127" s="94"/>
      <c r="X127" s="70"/>
      <c r="Y127" s="48"/>
      <c r="Z127" s="48"/>
      <c r="AA127" s="94"/>
      <c r="AB127" s="94"/>
      <c r="AC127" s="94"/>
      <c r="AD127" s="72"/>
      <c r="AE127" s="72"/>
      <c r="AF127" s="72"/>
      <c r="AG127" s="19"/>
    </row>
    <row r="128" spans="1:33" ht="16.5" customHeight="1">
      <c r="A128" s="7" t="s">
        <v>62</v>
      </c>
      <c r="B128" s="48"/>
      <c r="C128" s="70"/>
      <c r="D128" s="94"/>
      <c r="E128" s="48"/>
      <c r="F128" s="94"/>
      <c r="G128" s="94"/>
      <c r="H128" s="94"/>
      <c r="I128" s="94"/>
      <c r="J128" s="70"/>
      <c r="K128" s="94"/>
      <c r="L128" s="94"/>
      <c r="M128" s="70"/>
      <c r="N128" s="94"/>
      <c r="O128" s="94"/>
      <c r="P128" s="94"/>
      <c r="Q128" s="70"/>
      <c r="R128" s="94"/>
      <c r="S128" s="94"/>
      <c r="T128" s="94"/>
      <c r="U128" s="94"/>
      <c r="V128" s="94"/>
      <c r="W128" s="94"/>
      <c r="X128" s="70"/>
      <c r="Y128" s="94"/>
      <c r="Z128" s="48"/>
      <c r="AA128" s="94"/>
      <c r="AB128" s="94"/>
      <c r="AC128" s="94"/>
      <c r="AD128" s="72"/>
      <c r="AE128" s="72"/>
      <c r="AF128" s="72"/>
      <c r="AG128" s="19"/>
    </row>
    <row r="129" spans="1:33" ht="15.75" customHeight="1">
      <c r="A129" s="7" t="s">
        <v>65</v>
      </c>
      <c r="B129" s="48"/>
      <c r="C129" s="95"/>
      <c r="D129" s="94"/>
      <c r="E129" s="48"/>
      <c r="F129" s="94"/>
      <c r="G129" s="48"/>
      <c r="H129" s="94"/>
      <c r="I129" s="95"/>
      <c r="J129" s="95"/>
      <c r="K129" s="94"/>
      <c r="L129" s="94"/>
      <c r="M129" s="70"/>
      <c r="N129" s="48"/>
      <c r="O129" s="94"/>
      <c r="P129" s="95"/>
      <c r="Q129" s="95"/>
      <c r="R129" s="94"/>
      <c r="S129" s="94"/>
      <c r="T129" s="94"/>
      <c r="U129" s="48"/>
      <c r="V129" s="94"/>
      <c r="W129" s="95"/>
      <c r="X129" s="95"/>
      <c r="Y129" s="94"/>
      <c r="Z129" s="48"/>
      <c r="AA129" s="94"/>
      <c r="AB129" s="48"/>
      <c r="AC129" s="94"/>
      <c r="AD129" s="72"/>
      <c r="AE129" s="72"/>
      <c r="AF129" s="72"/>
      <c r="AG129" s="19"/>
    </row>
    <row r="130" spans="1:33" ht="15.75" customHeight="1">
      <c r="A130" s="7" t="s">
        <v>68</v>
      </c>
      <c r="B130" s="94"/>
      <c r="C130" s="95"/>
      <c r="D130" s="94"/>
      <c r="E130" s="95"/>
      <c r="F130" s="94"/>
      <c r="G130" s="74"/>
      <c r="H130" s="94"/>
      <c r="I130" s="95"/>
      <c r="J130" s="95"/>
      <c r="K130" s="94"/>
      <c r="L130" s="95"/>
      <c r="M130" s="70"/>
      <c r="N130" s="74"/>
      <c r="O130" s="94"/>
      <c r="P130" s="95"/>
      <c r="Q130" s="95"/>
      <c r="R130" s="94"/>
      <c r="S130" s="95"/>
      <c r="T130" s="94"/>
      <c r="U130" s="94"/>
      <c r="V130" s="94"/>
      <c r="W130" s="95"/>
      <c r="X130" s="95"/>
      <c r="Y130" s="94"/>
      <c r="Z130" s="95"/>
      <c r="AA130" s="94"/>
      <c r="AB130" s="74"/>
      <c r="AC130" s="48"/>
      <c r="AD130" s="72"/>
      <c r="AE130" s="72"/>
      <c r="AF130" s="72"/>
      <c r="AG130" s="19"/>
    </row>
    <row r="131" spans="1:33" ht="16.5" customHeight="1">
      <c r="A131" s="7" t="s">
        <v>67</v>
      </c>
      <c r="B131" s="94"/>
      <c r="C131" s="94"/>
      <c r="D131" s="48"/>
      <c r="E131" s="95"/>
      <c r="F131" s="48"/>
      <c r="G131" s="74"/>
      <c r="H131" s="94"/>
      <c r="I131" s="94"/>
      <c r="J131" s="95"/>
      <c r="K131" s="48"/>
      <c r="L131" s="95"/>
      <c r="M131" s="70"/>
      <c r="N131" s="74"/>
      <c r="O131" s="94"/>
      <c r="P131" s="94"/>
      <c r="Q131" s="95"/>
      <c r="R131" s="48"/>
      <c r="S131" s="95"/>
      <c r="T131" s="48"/>
      <c r="U131" s="94"/>
      <c r="V131" s="94"/>
      <c r="W131" s="48"/>
      <c r="X131" s="94"/>
      <c r="Y131" s="48"/>
      <c r="Z131" s="95"/>
      <c r="AA131" s="48"/>
      <c r="AB131" s="74"/>
      <c r="AC131" s="48"/>
      <c r="AD131" s="72"/>
      <c r="AE131" s="72"/>
      <c r="AF131" s="72"/>
      <c r="AG131" s="19"/>
    </row>
    <row r="132" spans="1:33" ht="16.5" customHeight="1">
      <c r="A132" s="7" t="s">
        <v>56</v>
      </c>
      <c r="B132" s="94"/>
      <c r="C132" s="94"/>
      <c r="D132" s="48"/>
      <c r="E132" s="61"/>
      <c r="F132" s="61"/>
      <c r="G132" s="74"/>
      <c r="H132" s="94"/>
      <c r="I132" s="94"/>
      <c r="J132" s="48"/>
      <c r="K132" s="48"/>
      <c r="L132" s="61"/>
      <c r="M132" s="70"/>
      <c r="N132" s="74"/>
      <c r="O132" s="94"/>
      <c r="P132" s="94"/>
      <c r="Q132" s="48"/>
      <c r="R132" s="48"/>
      <c r="S132" s="61"/>
      <c r="T132" s="48"/>
      <c r="U132" s="94"/>
      <c r="V132" s="94"/>
      <c r="W132" s="48"/>
      <c r="X132" s="94"/>
      <c r="Y132" s="48"/>
      <c r="Z132" s="61"/>
      <c r="AA132" s="48"/>
      <c r="AB132" s="74"/>
      <c r="AC132" s="48"/>
      <c r="AD132" s="72"/>
      <c r="AE132" s="72"/>
      <c r="AF132" s="72"/>
      <c r="AG132" s="19"/>
    </row>
    <row r="133" spans="1:33" ht="16.5" customHeight="1">
      <c r="A133" s="7" t="s">
        <v>69</v>
      </c>
      <c r="B133" s="48"/>
      <c r="C133" s="48"/>
      <c r="D133" s="94"/>
      <c r="E133" s="94"/>
      <c r="F133" s="61"/>
      <c r="G133" s="48"/>
      <c r="H133" s="48"/>
      <c r="I133" s="48"/>
      <c r="J133" s="48"/>
      <c r="K133" s="94"/>
      <c r="L133" s="61"/>
      <c r="M133" s="70"/>
      <c r="N133" s="48"/>
      <c r="O133" s="48"/>
      <c r="P133" s="48"/>
      <c r="Q133" s="48"/>
      <c r="R133" s="94"/>
      <c r="S133" s="61"/>
      <c r="T133" s="94"/>
      <c r="U133" s="48"/>
      <c r="V133" s="48"/>
      <c r="W133" s="48"/>
      <c r="X133" s="48"/>
      <c r="Y133" s="48"/>
      <c r="Z133" s="61"/>
      <c r="AA133" s="61"/>
      <c r="AB133" s="48"/>
      <c r="AC133" s="48"/>
      <c r="AD133" s="72"/>
      <c r="AE133" s="72"/>
      <c r="AF133" s="72"/>
      <c r="AG133" s="19"/>
    </row>
    <row r="134" spans="1:33" ht="15.75" customHeight="1">
      <c r="A134" s="7" t="s">
        <v>64</v>
      </c>
      <c r="B134" s="48"/>
      <c r="C134" s="48"/>
      <c r="D134" s="94"/>
      <c r="E134" s="94"/>
      <c r="F134" s="59"/>
      <c r="G134" s="48"/>
      <c r="H134" s="48"/>
      <c r="I134" s="48"/>
      <c r="J134" s="48"/>
      <c r="K134" s="94"/>
      <c r="L134" s="59"/>
      <c r="M134" s="94"/>
      <c r="N134" s="48"/>
      <c r="O134" s="61"/>
      <c r="P134" s="48"/>
      <c r="Q134" s="48"/>
      <c r="R134" s="94"/>
      <c r="S134" s="59"/>
      <c r="T134" s="94"/>
      <c r="U134" s="48"/>
      <c r="V134" s="61"/>
      <c r="W134" s="48"/>
      <c r="X134" s="48"/>
      <c r="Y134" s="48"/>
      <c r="Z134" s="59"/>
      <c r="AA134" s="61"/>
      <c r="AB134" s="91"/>
      <c r="AC134" s="48"/>
      <c r="AD134" s="72"/>
      <c r="AE134" s="72"/>
      <c r="AF134" s="72"/>
      <c r="AG134" s="19"/>
    </row>
    <row r="135" spans="1:33" ht="15.75" customHeight="1">
      <c r="A135" s="7" t="s">
        <v>57</v>
      </c>
      <c r="B135" s="48"/>
      <c r="C135" s="48"/>
      <c r="D135" s="94"/>
      <c r="E135" s="94"/>
      <c r="F135" s="48"/>
      <c r="G135" s="48"/>
      <c r="H135" s="48"/>
      <c r="I135" s="94"/>
      <c r="J135" s="48"/>
      <c r="K135" s="94"/>
      <c r="L135" s="48"/>
      <c r="M135" s="94"/>
      <c r="N135" s="48"/>
      <c r="O135" s="61"/>
      <c r="P135" s="94"/>
      <c r="Q135" s="48"/>
      <c r="R135" s="94"/>
      <c r="S135" s="48"/>
      <c r="T135" s="94"/>
      <c r="U135" s="48"/>
      <c r="V135" s="61"/>
      <c r="W135" s="94"/>
      <c r="X135" s="61"/>
      <c r="Y135" s="94"/>
      <c r="Z135" s="48"/>
      <c r="AA135" s="48"/>
      <c r="AB135" s="91"/>
      <c r="AC135" s="48"/>
      <c r="AD135" s="72"/>
      <c r="AE135" s="72"/>
      <c r="AF135" s="72"/>
      <c r="AG135" s="19"/>
    </row>
    <row r="136" spans="1:33" ht="16.5" customHeight="1">
      <c r="A136" s="7" t="s">
        <v>58</v>
      </c>
      <c r="B136" s="48"/>
      <c r="C136" s="48"/>
      <c r="D136" s="94"/>
      <c r="E136" s="94"/>
      <c r="F136" s="48"/>
      <c r="G136" s="48"/>
      <c r="H136" s="48"/>
      <c r="I136" s="94"/>
      <c r="J136" s="48"/>
      <c r="K136" s="94"/>
      <c r="L136" s="48"/>
      <c r="M136" s="94"/>
      <c r="N136" s="48"/>
      <c r="O136" s="61"/>
      <c r="P136" s="94"/>
      <c r="Q136" s="48"/>
      <c r="R136" s="94"/>
      <c r="S136" s="48"/>
      <c r="T136" s="94"/>
      <c r="U136" s="48"/>
      <c r="V136" s="61"/>
      <c r="W136" s="94"/>
      <c r="X136" s="61"/>
      <c r="Y136" s="94"/>
      <c r="Z136" s="48"/>
      <c r="AA136" s="48"/>
      <c r="AB136" s="48"/>
      <c r="AC136" s="48"/>
      <c r="AD136" s="72"/>
      <c r="AE136" s="72"/>
      <c r="AF136" s="72"/>
      <c r="AG136" s="19"/>
    </row>
    <row r="137" spans="1:33" ht="17.25" customHeight="1">
      <c r="A137" s="7" t="s">
        <v>23</v>
      </c>
      <c r="B137" s="48"/>
      <c r="C137" s="48"/>
      <c r="D137" s="94"/>
      <c r="E137" s="94"/>
      <c r="F137" s="59"/>
      <c r="G137" s="48"/>
      <c r="H137" s="48"/>
      <c r="I137" s="94"/>
      <c r="J137" s="48"/>
      <c r="K137" s="94"/>
      <c r="L137" s="48"/>
      <c r="M137" s="94"/>
      <c r="N137" s="48"/>
      <c r="O137" s="61"/>
      <c r="P137" s="94"/>
      <c r="Q137" s="48"/>
      <c r="R137" s="94"/>
      <c r="S137" s="48"/>
      <c r="T137" s="94"/>
      <c r="U137" s="48"/>
      <c r="V137" s="61"/>
      <c r="W137" s="94"/>
      <c r="X137" s="61"/>
      <c r="Y137" s="94"/>
      <c r="Z137" s="48"/>
      <c r="AA137" s="59"/>
      <c r="AB137" s="48"/>
      <c r="AC137" s="48"/>
      <c r="AD137" s="72"/>
      <c r="AE137" s="72"/>
      <c r="AF137" s="72"/>
      <c r="AG137" s="19"/>
    </row>
    <row r="138" spans="1:33">
      <c r="A138" s="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8"/>
      <c r="AA138" s="5"/>
      <c r="AB138" s="18"/>
      <c r="AC138" s="5"/>
      <c r="AD138" s="5"/>
      <c r="AE138" s="5"/>
      <c r="AF138" s="19"/>
      <c r="AG138" s="19"/>
    </row>
    <row r="139" spans="1:33" ht="16.5">
      <c r="A139" s="52" t="s">
        <v>77</v>
      </c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18"/>
      <c r="T139" s="18"/>
      <c r="U139" s="18"/>
      <c r="V139" s="18"/>
      <c r="W139" s="13"/>
      <c r="X139" s="18"/>
      <c r="Y139" s="18"/>
      <c r="Z139" s="18"/>
      <c r="AA139" s="18"/>
      <c r="AB139" s="18"/>
      <c r="AC139" s="18"/>
      <c r="AD139" s="18"/>
      <c r="AE139" s="18"/>
      <c r="AF139" s="19"/>
      <c r="AG139" s="19"/>
    </row>
    <row r="140" spans="1:33" s="22" customFormat="1" ht="16.5">
      <c r="A140" s="45" t="s">
        <v>79</v>
      </c>
      <c r="B140" s="55" t="s">
        <v>53</v>
      </c>
      <c r="C140" s="56" t="s">
        <v>54</v>
      </c>
      <c r="D140" s="55" t="s">
        <v>66</v>
      </c>
      <c r="E140" s="55" t="s">
        <v>70</v>
      </c>
      <c r="F140" s="55" t="s">
        <v>51</v>
      </c>
      <c r="G140" s="55" t="s">
        <v>60</v>
      </c>
      <c r="H140" s="55" t="s">
        <v>52</v>
      </c>
      <c r="I140" s="55" t="s">
        <v>53</v>
      </c>
      <c r="J140" s="56" t="s">
        <v>54</v>
      </c>
      <c r="K140" s="55" t="s">
        <v>66</v>
      </c>
      <c r="L140" s="55" t="s">
        <v>70</v>
      </c>
      <c r="M140" s="55" t="s">
        <v>51</v>
      </c>
      <c r="N140" s="55" t="s">
        <v>60</v>
      </c>
      <c r="O140" s="55" t="s">
        <v>52</v>
      </c>
      <c r="P140" s="55" t="s">
        <v>53</v>
      </c>
      <c r="Q140" s="56" t="s">
        <v>54</v>
      </c>
      <c r="R140" s="55" t="s">
        <v>66</v>
      </c>
      <c r="S140" s="55" t="s">
        <v>70</v>
      </c>
      <c r="T140" s="55" t="s">
        <v>51</v>
      </c>
      <c r="U140" s="55" t="s">
        <v>60</v>
      </c>
      <c r="V140" s="55" t="s">
        <v>52</v>
      </c>
      <c r="W140" s="55" t="s">
        <v>53</v>
      </c>
      <c r="X140" s="56" t="s">
        <v>54</v>
      </c>
      <c r="Y140" s="55" t="s">
        <v>66</v>
      </c>
      <c r="Z140" s="55" t="s">
        <v>70</v>
      </c>
      <c r="AA140" s="55" t="s">
        <v>51</v>
      </c>
      <c r="AB140" s="55" t="s">
        <v>60</v>
      </c>
      <c r="AC140" s="55" t="s">
        <v>52</v>
      </c>
      <c r="AD140" s="19"/>
      <c r="AE140" s="19"/>
      <c r="AF140" s="19"/>
      <c r="AG140" s="44"/>
    </row>
    <row r="141" spans="1:33" s="22" customFormat="1" ht="48" customHeight="1">
      <c r="A141" s="57" t="s">
        <v>55</v>
      </c>
      <c r="B141" s="12">
        <v>1</v>
      </c>
      <c r="C141" s="6">
        <f t="shared" ref="C141:AC141" si="7">B141+1</f>
        <v>2</v>
      </c>
      <c r="D141" s="12">
        <f t="shared" si="7"/>
        <v>3</v>
      </c>
      <c r="E141" s="12">
        <f t="shared" si="7"/>
        <v>4</v>
      </c>
      <c r="F141" s="12">
        <f t="shared" si="7"/>
        <v>5</v>
      </c>
      <c r="G141" s="12">
        <f t="shared" si="7"/>
        <v>6</v>
      </c>
      <c r="H141" s="12">
        <f t="shared" si="7"/>
        <v>7</v>
      </c>
      <c r="I141" s="12">
        <f t="shared" si="7"/>
        <v>8</v>
      </c>
      <c r="J141" s="6">
        <f t="shared" si="7"/>
        <v>9</v>
      </c>
      <c r="K141" s="12">
        <f t="shared" si="7"/>
        <v>10</v>
      </c>
      <c r="L141" s="12">
        <f t="shared" si="7"/>
        <v>11</v>
      </c>
      <c r="M141" s="12">
        <f t="shared" si="7"/>
        <v>12</v>
      </c>
      <c r="N141" s="12">
        <f t="shared" si="7"/>
        <v>13</v>
      </c>
      <c r="O141" s="12">
        <f t="shared" si="7"/>
        <v>14</v>
      </c>
      <c r="P141" s="12">
        <f t="shared" si="7"/>
        <v>15</v>
      </c>
      <c r="Q141" s="6">
        <f t="shared" si="7"/>
        <v>16</v>
      </c>
      <c r="R141" s="12">
        <f t="shared" si="7"/>
        <v>17</v>
      </c>
      <c r="S141" s="12">
        <f t="shared" si="7"/>
        <v>18</v>
      </c>
      <c r="T141" s="12">
        <f t="shared" si="7"/>
        <v>19</v>
      </c>
      <c r="U141" s="12">
        <f t="shared" si="7"/>
        <v>20</v>
      </c>
      <c r="V141" s="12">
        <f t="shared" si="7"/>
        <v>21</v>
      </c>
      <c r="W141" s="12">
        <f t="shared" si="7"/>
        <v>22</v>
      </c>
      <c r="X141" s="6">
        <f t="shared" si="7"/>
        <v>23</v>
      </c>
      <c r="Y141" s="12">
        <f t="shared" si="7"/>
        <v>24</v>
      </c>
      <c r="Z141" s="12">
        <f t="shared" si="7"/>
        <v>25</v>
      </c>
      <c r="AA141" s="12">
        <f t="shared" si="7"/>
        <v>26</v>
      </c>
      <c r="AB141" s="12">
        <f t="shared" si="7"/>
        <v>27</v>
      </c>
      <c r="AC141" s="12">
        <f t="shared" si="7"/>
        <v>28</v>
      </c>
      <c r="AD141" s="19"/>
      <c r="AE141" s="19"/>
      <c r="AF141" s="19"/>
      <c r="AG141" s="1"/>
    </row>
    <row r="142" spans="1:33" ht="17.25" customHeight="1">
      <c r="A142" s="7" t="s">
        <v>61</v>
      </c>
      <c r="B142" s="59"/>
      <c r="C142" s="48"/>
      <c r="D142" s="61"/>
      <c r="E142" s="48"/>
      <c r="F142" s="80"/>
      <c r="G142" s="72"/>
      <c r="H142" s="59"/>
      <c r="I142" s="59"/>
      <c r="J142" s="48"/>
      <c r="K142" s="48"/>
      <c r="L142" s="80"/>
      <c r="M142" s="80"/>
      <c r="N142" s="72"/>
      <c r="O142" s="59"/>
      <c r="P142" s="59"/>
      <c r="Q142" s="48"/>
      <c r="R142" s="61"/>
      <c r="S142" s="48"/>
      <c r="T142" s="80"/>
      <c r="U142" s="72"/>
      <c r="V142" s="61"/>
      <c r="W142" s="48"/>
      <c r="X142" s="48"/>
      <c r="Y142" s="48"/>
      <c r="Z142" s="48"/>
      <c r="AA142" s="80"/>
      <c r="AB142" s="72"/>
      <c r="AC142" s="61"/>
      <c r="AD142" s="19"/>
      <c r="AE142" s="19"/>
      <c r="AF142" s="19"/>
      <c r="AG142" s="19"/>
    </row>
    <row r="143" spans="1:33" ht="16.5" customHeight="1">
      <c r="A143" s="7" t="s">
        <v>59</v>
      </c>
      <c r="B143" s="48"/>
      <c r="C143" s="48"/>
      <c r="D143" s="61"/>
      <c r="E143" s="95"/>
      <c r="F143" s="95"/>
      <c r="G143" s="70"/>
      <c r="H143" s="48"/>
      <c r="I143" s="48"/>
      <c r="J143" s="48"/>
      <c r="K143" s="48"/>
      <c r="L143" s="95"/>
      <c r="M143" s="94"/>
      <c r="N143" s="70"/>
      <c r="O143" s="48"/>
      <c r="P143" s="74"/>
      <c r="Q143" s="48"/>
      <c r="R143" s="61"/>
      <c r="S143" s="95"/>
      <c r="T143" s="95"/>
      <c r="U143" s="70"/>
      <c r="V143" s="61"/>
      <c r="W143" s="74"/>
      <c r="X143" s="48"/>
      <c r="Y143" s="48"/>
      <c r="Z143" s="95"/>
      <c r="AA143" s="95"/>
      <c r="AB143" s="70"/>
      <c r="AC143" s="61"/>
      <c r="AD143" s="19"/>
      <c r="AE143" s="19"/>
      <c r="AF143" s="19"/>
      <c r="AG143" s="19"/>
    </row>
    <row r="144" spans="1:33" ht="16.5" customHeight="1">
      <c r="A144" s="7" t="s">
        <v>71</v>
      </c>
      <c r="B144" s="48"/>
      <c r="C144" s="48"/>
      <c r="D144" s="94"/>
      <c r="E144" s="94"/>
      <c r="F144" s="94"/>
      <c r="G144" s="70"/>
      <c r="H144" s="48"/>
      <c r="I144" s="48"/>
      <c r="J144" s="94"/>
      <c r="K144" s="94"/>
      <c r="L144" s="94"/>
      <c r="M144" s="94"/>
      <c r="N144" s="70"/>
      <c r="O144" s="48"/>
      <c r="P144" s="74"/>
      <c r="Q144" s="94"/>
      <c r="R144" s="94"/>
      <c r="S144" s="94"/>
      <c r="T144" s="94"/>
      <c r="U144" s="70"/>
      <c r="V144" s="48"/>
      <c r="W144" s="74"/>
      <c r="X144" s="94"/>
      <c r="Y144" s="94"/>
      <c r="Z144" s="94"/>
      <c r="AA144" s="94"/>
      <c r="AB144" s="70"/>
      <c r="AC144" s="48"/>
      <c r="AD144" s="19"/>
      <c r="AE144" s="19"/>
      <c r="AF144" s="19"/>
      <c r="AG144" s="19"/>
    </row>
    <row r="145" spans="1:33" ht="17.25" customHeight="1">
      <c r="A145" s="7" t="s">
        <v>62</v>
      </c>
      <c r="B145" s="48"/>
      <c r="C145" s="48"/>
      <c r="D145" s="94"/>
      <c r="E145" s="94"/>
      <c r="F145" s="94"/>
      <c r="G145" s="70"/>
      <c r="H145" s="94"/>
      <c r="I145" s="48"/>
      <c r="J145" s="94"/>
      <c r="K145" s="94"/>
      <c r="L145" s="94"/>
      <c r="M145" s="48"/>
      <c r="N145" s="70"/>
      <c r="O145" s="94"/>
      <c r="P145" s="74"/>
      <c r="Q145" s="94"/>
      <c r="R145" s="94"/>
      <c r="S145" s="94"/>
      <c r="T145" s="94"/>
      <c r="U145" s="70"/>
      <c r="V145" s="94"/>
      <c r="W145" s="74"/>
      <c r="X145" s="94"/>
      <c r="Y145" s="94"/>
      <c r="Z145" s="94"/>
      <c r="AA145" s="94"/>
      <c r="AB145" s="70"/>
      <c r="AC145" s="94"/>
      <c r="AD145" s="19"/>
      <c r="AE145" s="19"/>
      <c r="AF145" s="19"/>
      <c r="AG145" s="19"/>
    </row>
    <row r="146" spans="1:33" ht="16.5" customHeight="1">
      <c r="A146" s="7" t="s">
        <v>65</v>
      </c>
      <c r="B146" s="48"/>
      <c r="C146" s="59"/>
      <c r="D146" s="48"/>
      <c r="E146" s="94"/>
      <c r="F146" s="95"/>
      <c r="G146" s="95"/>
      <c r="H146" s="94"/>
      <c r="I146" s="48"/>
      <c r="J146" s="94"/>
      <c r="K146" s="48"/>
      <c r="L146" s="94"/>
      <c r="M146" s="95"/>
      <c r="N146" s="95"/>
      <c r="O146" s="94"/>
      <c r="P146" s="74"/>
      <c r="Q146" s="94"/>
      <c r="R146" s="48"/>
      <c r="S146" s="94"/>
      <c r="T146" s="95"/>
      <c r="U146" s="95"/>
      <c r="V146" s="94"/>
      <c r="W146" s="74"/>
      <c r="X146" s="94"/>
      <c r="Y146" s="48"/>
      <c r="Z146" s="94"/>
      <c r="AA146" s="95"/>
      <c r="AB146" s="95"/>
      <c r="AC146" s="94"/>
      <c r="AD146" s="19"/>
      <c r="AE146" s="19"/>
      <c r="AF146" s="19"/>
      <c r="AG146" s="19"/>
    </row>
    <row r="147" spans="1:33" ht="15.75" customHeight="1">
      <c r="A147" s="7" t="s">
        <v>68</v>
      </c>
      <c r="B147" s="48"/>
      <c r="C147" s="48"/>
      <c r="D147" s="74"/>
      <c r="E147" s="94"/>
      <c r="F147" s="95"/>
      <c r="G147" s="95"/>
      <c r="H147" s="94"/>
      <c r="I147" s="95"/>
      <c r="J147" s="94"/>
      <c r="K147" s="74"/>
      <c r="L147" s="48"/>
      <c r="M147" s="95"/>
      <c r="N147" s="95"/>
      <c r="O147" s="94"/>
      <c r="P147" s="95"/>
      <c r="Q147" s="94"/>
      <c r="R147" s="74"/>
      <c r="S147" s="94"/>
      <c r="T147" s="95"/>
      <c r="U147" s="70"/>
      <c r="V147" s="94"/>
      <c r="W147" s="95"/>
      <c r="X147" s="94"/>
      <c r="Y147" s="74"/>
      <c r="Z147" s="94"/>
      <c r="AA147" s="95"/>
      <c r="AB147" s="95"/>
      <c r="AC147" s="94"/>
      <c r="AD147" s="19"/>
      <c r="AE147" s="19"/>
      <c r="AF147" s="19"/>
      <c r="AG147" s="19"/>
    </row>
    <row r="148" spans="1:33" ht="17.25" customHeight="1">
      <c r="A148" s="7" t="s">
        <v>67</v>
      </c>
      <c r="B148" s="48"/>
      <c r="C148" s="48"/>
      <c r="D148" s="74"/>
      <c r="E148" s="94"/>
      <c r="F148" s="94"/>
      <c r="G148" s="95"/>
      <c r="H148" s="48"/>
      <c r="I148" s="95"/>
      <c r="J148" s="48"/>
      <c r="K148" s="74"/>
      <c r="L148" s="48"/>
      <c r="M148" s="94"/>
      <c r="N148" s="95"/>
      <c r="O148" s="94"/>
      <c r="P148" s="95"/>
      <c r="Q148" s="48"/>
      <c r="R148" s="74"/>
      <c r="S148" s="94"/>
      <c r="T148" s="48"/>
      <c r="U148" s="70"/>
      <c r="V148" s="48"/>
      <c r="W148" s="95"/>
      <c r="X148" s="48"/>
      <c r="Y148" s="74"/>
      <c r="Z148" s="94"/>
      <c r="AA148" s="48"/>
      <c r="AB148" s="95"/>
      <c r="AC148" s="48"/>
      <c r="AD148" s="19"/>
      <c r="AE148" s="19"/>
      <c r="AF148" s="19"/>
      <c r="AG148" s="19"/>
    </row>
    <row r="149" spans="1:33" ht="16.5" customHeight="1">
      <c r="A149" s="7" t="s">
        <v>56</v>
      </c>
      <c r="B149" s="61"/>
      <c r="C149" s="48"/>
      <c r="D149" s="74"/>
      <c r="E149" s="48"/>
      <c r="F149" s="94"/>
      <c r="G149" s="48"/>
      <c r="H149" s="48"/>
      <c r="I149" s="48"/>
      <c r="J149" s="48"/>
      <c r="K149" s="74"/>
      <c r="L149" s="48"/>
      <c r="M149" s="94"/>
      <c r="N149" s="48"/>
      <c r="O149" s="94"/>
      <c r="P149" s="48"/>
      <c r="Q149" s="48"/>
      <c r="R149" s="74"/>
      <c r="S149" s="94"/>
      <c r="T149" s="48"/>
      <c r="U149" s="48"/>
      <c r="V149" s="48"/>
      <c r="W149" s="59"/>
      <c r="X149" s="48"/>
      <c r="Y149" s="74"/>
      <c r="Z149" s="94"/>
      <c r="AA149" s="48"/>
      <c r="AB149" s="48"/>
      <c r="AC149" s="48"/>
      <c r="AD149" s="19"/>
      <c r="AE149" s="19"/>
      <c r="AF149" s="19"/>
      <c r="AG149" s="19"/>
    </row>
    <row r="150" spans="1:33" ht="16.5" customHeight="1">
      <c r="A150" s="7" t="s">
        <v>69</v>
      </c>
      <c r="B150" s="94"/>
      <c r="C150" s="61"/>
      <c r="D150" s="48"/>
      <c r="E150" s="48"/>
      <c r="F150" s="48"/>
      <c r="G150" s="48"/>
      <c r="H150" s="61"/>
      <c r="I150" s="94"/>
      <c r="J150" s="61"/>
      <c r="K150" s="48"/>
      <c r="L150" s="48"/>
      <c r="M150" s="48"/>
      <c r="N150" s="61"/>
      <c r="O150" s="48"/>
      <c r="P150" s="94"/>
      <c r="Q150" s="48"/>
      <c r="R150" s="48"/>
      <c r="S150" s="48"/>
      <c r="T150" s="48"/>
      <c r="U150" s="48"/>
      <c r="V150" s="61"/>
      <c r="W150" s="94"/>
      <c r="X150" s="48"/>
      <c r="Y150" s="48"/>
      <c r="Z150" s="48"/>
      <c r="AA150" s="48"/>
      <c r="AB150" s="48"/>
      <c r="AC150" s="48"/>
      <c r="AD150" s="19"/>
      <c r="AE150" s="19"/>
      <c r="AF150" s="19"/>
      <c r="AG150" s="19"/>
    </row>
    <row r="151" spans="1:33" ht="15.75" customHeight="1">
      <c r="A151" s="7" t="s">
        <v>64</v>
      </c>
      <c r="B151" s="94"/>
      <c r="C151" s="61"/>
      <c r="D151" s="48"/>
      <c r="E151" s="48"/>
      <c r="F151" s="48"/>
      <c r="G151" s="48"/>
      <c r="H151" s="61"/>
      <c r="I151" s="94"/>
      <c r="J151" s="61"/>
      <c r="K151" s="48"/>
      <c r="L151" s="48"/>
      <c r="M151" s="48"/>
      <c r="N151" s="61"/>
      <c r="O151" s="48"/>
      <c r="P151" s="94"/>
      <c r="Q151" s="48"/>
      <c r="R151" s="48"/>
      <c r="S151" s="48"/>
      <c r="T151" s="48"/>
      <c r="U151" s="48"/>
      <c r="V151" s="61"/>
      <c r="W151" s="94"/>
      <c r="X151" s="48"/>
      <c r="Y151" s="59"/>
      <c r="Z151" s="48"/>
      <c r="AA151" s="48"/>
      <c r="AB151" s="48"/>
      <c r="AC151" s="59"/>
      <c r="AD151" s="19"/>
      <c r="AE151" s="19"/>
      <c r="AF151" s="19"/>
      <c r="AG151" s="19"/>
    </row>
    <row r="152" spans="1:33" ht="15.75" customHeight="1">
      <c r="A152" s="7" t="s">
        <v>57</v>
      </c>
      <c r="B152" s="94"/>
      <c r="C152" s="48"/>
      <c r="D152" s="48"/>
      <c r="E152" s="48"/>
      <c r="F152" s="94"/>
      <c r="G152" s="48"/>
      <c r="H152" s="94"/>
      <c r="I152" s="94"/>
      <c r="J152" s="48"/>
      <c r="K152" s="48"/>
      <c r="L152" s="48"/>
      <c r="M152" s="48"/>
      <c r="N152" s="48"/>
      <c r="O152" s="94"/>
      <c r="P152" s="94"/>
      <c r="Q152" s="48"/>
      <c r="R152" s="48"/>
      <c r="S152" s="48"/>
      <c r="T152" s="94"/>
      <c r="U152" s="48"/>
      <c r="V152" s="94"/>
      <c r="W152" s="94"/>
      <c r="X152" s="48"/>
      <c r="Y152" s="48"/>
      <c r="Z152" s="48"/>
      <c r="AA152" s="94"/>
      <c r="AB152" s="48"/>
      <c r="AC152" s="94"/>
      <c r="AD152" s="19"/>
      <c r="AE152" s="19"/>
      <c r="AF152" s="19"/>
      <c r="AG152" s="19"/>
    </row>
    <row r="153" spans="1:33" ht="16.5" customHeight="1">
      <c r="A153" s="7" t="s">
        <v>58</v>
      </c>
      <c r="B153" s="94"/>
      <c r="C153" s="48"/>
      <c r="D153" s="48"/>
      <c r="E153" s="48"/>
      <c r="F153" s="94"/>
      <c r="G153" s="48"/>
      <c r="H153" s="94"/>
      <c r="I153" s="94"/>
      <c r="J153" s="48"/>
      <c r="K153" s="48"/>
      <c r="L153" s="48"/>
      <c r="M153" s="48"/>
      <c r="N153" s="48"/>
      <c r="O153" s="94"/>
      <c r="P153" s="94"/>
      <c r="Q153" s="48"/>
      <c r="R153" s="48"/>
      <c r="S153" s="48"/>
      <c r="T153" s="94"/>
      <c r="U153" s="48"/>
      <c r="V153" s="94"/>
      <c r="W153" s="94"/>
      <c r="X153" s="48"/>
      <c r="Y153" s="48"/>
      <c r="Z153" s="48"/>
      <c r="AA153" s="94"/>
      <c r="AB153" s="48"/>
      <c r="AC153" s="94"/>
      <c r="AD153" s="19"/>
      <c r="AE153" s="19"/>
      <c r="AF153" s="19"/>
      <c r="AG153" s="19"/>
    </row>
    <row r="154" spans="1:33" ht="17.25" customHeight="1">
      <c r="A154" s="7" t="s">
        <v>23</v>
      </c>
      <c r="B154" s="94"/>
      <c r="C154" s="59"/>
      <c r="D154" s="48"/>
      <c r="E154" s="48"/>
      <c r="F154" s="94"/>
      <c r="G154" s="48"/>
      <c r="H154" s="94"/>
      <c r="I154" s="94"/>
      <c r="J154" s="59"/>
      <c r="K154" s="48"/>
      <c r="L154" s="48"/>
      <c r="M154" s="48"/>
      <c r="N154" s="48"/>
      <c r="O154" s="94"/>
      <c r="P154" s="94"/>
      <c r="Q154" s="59"/>
      <c r="R154" s="48"/>
      <c r="S154" s="48"/>
      <c r="T154" s="94"/>
      <c r="U154" s="48"/>
      <c r="V154" s="94"/>
      <c r="W154" s="94"/>
      <c r="X154" s="48"/>
      <c r="Y154" s="48"/>
      <c r="Z154" s="48"/>
      <c r="AA154" s="94"/>
      <c r="AB154" s="48"/>
      <c r="AC154" s="94"/>
      <c r="AD154" s="19"/>
      <c r="AE154" s="19"/>
      <c r="AF154" s="19"/>
      <c r="AG154" s="19"/>
    </row>
    <row r="155" spans="1:33">
      <c r="A155" s="1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19"/>
      <c r="AE155" s="19"/>
      <c r="AF155" s="19"/>
      <c r="AG155" s="19"/>
    </row>
    <row r="156" spans="1:33" ht="16.5">
      <c r="A156" s="52" t="s">
        <v>77</v>
      </c>
      <c r="B156" s="18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9"/>
      <c r="AG156" s="19"/>
    </row>
    <row r="157" spans="1:33" s="22" customFormat="1" ht="16.5">
      <c r="A157" s="45" t="s">
        <v>80</v>
      </c>
      <c r="B157" s="55" t="s">
        <v>53</v>
      </c>
      <c r="C157" s="56" t="s">
        <v>54</v>
      </c>
      <c r="D157" s="55" t="s">
        <v>66</v>
      </c>
      <c r="E157" s="55" t="s">
        <v>70</v>
      </c>
      <c r="F157" s="55" t="s">
        <v>51</v>
      </c>
      <c r="G157" s="55" t="s">
        <v>60</v>
      </c>
      <c r="H157" s="55" t="s">
        <v>52</v>
      </c>
      <c r="I157" s="55" t="s">
        <v>53</v>
      </c>
      <c r="J157" s="56" t="s">
        <v>54</v>
      </c>
      <c r="K157" s="55" t="s">
        <v>66</v>
      </c>
      <c r="L157" s="55" t="s">
        <v>70</v>
      </c>
      <c r="M157" s="55" t="s">
        <v>51</v>
      </c>
      <c r="N157" s="55" t="s">
        <v>60</v>
      </c>
      <c r="O157" s="55" t="s">
        <v>52</v>
      </c>
      <c r="P157" s="55" t="s">
        <v>53</v>
      </c>
      <c r="Q157" s="56" t="s">
        <v>54</v>
      </c>
      <c r="R157" s="55" t="s">
        <v>66</v>
      </c>
      <c r="S157" s="55" t="s">
        <v>70</v>
      </c>
      <c r="T157" s="55" t="s">
        <v>51</v>
      </c>
      <c r="U157" s="55" t="s">
        <v>60</v>
      </c>
      <c r="V157" s="55" t="s">
        <v>52</v>
      </c>
      <c r="W157" s="55" t="s">
        <v>53</v>
      </c>
      <c r="X157" s="56" t="s">
        <v>54</v>
      </c>
      <c r="Y157" s="55" t="s">
        <v>66</v>
      </c>
      <c r="Z157" s="55" t="s">
        <v>70</v>
      </c>
      <c r="AA157" s="55" t="s">
        <v>51</v>
      </c>
      <c r="AB157" s="55" t="s">
        <v>60</v>
      </c>
      <c r="AC157" s="55" t="s">
        <v>52</v>
      </c>
      <c r="AD157" s="55" t="s">
        <v>53</v>
      </c>
      <c r="AE157" s="56" t="s">
        <v>54</v>
      </c>
      <c r="AF157" s="55" t="s">
        <v>66</v>
      </c>
      <c r="AG157" s="44"/>
    </row>
    <row r="158" spans="1:33" s="22" customFormat="1" ht="48" customHeight="1">
      <c r="A158" s="57" t="s">
        <v>55</v>
      </c>
      <c r="B158" s="12">
        <v>1</v>
      </c>
      <c r="C158" s="6">
        <f t="shared" ref="C158:AC158" si="8">B158+1</f>
        <v>2</v>
      </c>
      <c r="D158" s="12">
        <f t="shared" si="8"/>
        <v>3</v>
      </c>
      <c r="E158" s="12">
        <f t="shared" si="8"/>
        <v>4</v>
      </c>
      <c r="F158" s="12">
        <f t="shared" si="8"/>
        <v>5</v>
      </c>
      <c r="G158" s="12">
        <f t="shared" si="8"/>
        <v>6</v>
      </c>
      <c r="H158" s="12">
        <f t="shared" si="8"/>
        <v>7</v>
      </c>
      <c r="I158" s="12">
        <f t="shared" si="8"/>
        <v>8</v>
      </c>
      <c r="J158" s="6">
        <f t="shared" si="8"/>
        <v>9</v>
      </c>
      <c r="K158" s="12">
        <f t="shared" si="8"/>
        <v>10</v>
      </c>
      <c r="L158" s="12">
        <f t="shared" si="8"/>
        <v>11</v>
      </c>
      <c r="M158" s="12">
        <f t="shared" si="8"/>
        <v>12</v>
      </c>
      <c r="N158" s="12">
        <f t="shared" si="8"/>
        <v>13</v>
      </c>
      <c r="O158" s="12">
        <f t="shared" si="8"/>
        <v>14</v>
      </c>
      <c r="P158" s="12">
        <f t="shared" si="8"/>
        <v>15</v>
      </c>
      <c r="Q158" s="6">
        <f t="shared" si="8"/>
        <v>16</v>
      </c>
      <c r="R158" s="12">
        <f t="shared" si="8"/>
        <v>17</v>
      </c>
      <c r="S158" s="12">
        <f t="shared" si="8"/>
        <v>18</v>
      </c>
      <c r="T158" s="12">
        <f t="shared" si="8"/>
        <v>19</v>
      </c>
      <c r="U158" s="12">
        <f t="shared" si="8"/>
        <v>20</v>
      </c>
      <c r="V158" s="12">
        <f t="shared" si="8"/>
        <v>21</v>
      </c>
      <c r="W158" s="12">
        <f t="shared" si="8"/>
        <v>22</v>
      </c>
      <c r="X158" s="6">
        <f t="shared" si="8"/>
        <v>23</v>
      </c>
      <c r="Y158" s="12">
        <f t="shared" si="8"/>
        <v>24</v>
      </c>
      <c r="Z158" s="12">
        <f t="shared" si="8"/>
        <v>25</v>
      </c>
      <c r="AA158" s="12">
        <f t="shared" si="8"/>
        <v>26</v>
      </c>
      <c r="AB158" s="12">
        <f t="shared" si="8"/>
        <v>27</v>
      </c>
      <c r="AC158" s="12">
        <f t="shared" si="8"/>
        <v>28</v>
      </c>
      <c r="AD158" s="12">
        <v>29</v>
      </c>
      <c r="AE158" s="6">
        <v>30</v>
      </c>
      <c r="AF158" s="12">
        <f>AE158+1</f>
        <v>31</v>
      </c>
      <c r="AG158" s="1"/>
    </row>
    <row r="159" spans="1:33" ht="17.25" customHeight="1">
      <c r="A159" s="7" t="s">
        <v>61</v>
      </c>
      <c r="B159" s="59"/>
      <c r="C159" s="61"/>
      <c r="D159" s="60"/>
      <c r="E159" s="80"/>
      <c r="F159" s="48"/>
      <c r="G159" s="72"/>
      <c r="H159" s="48"/>
      <c r="I159" s="59"/>
      <c r="J159" s="94"/>
      <c r="K159" s="48"/>
      <c r="L159" s="80"/>
      <c r="M159" s="61"/>
      <c r="N159" s="72"/>
      <c r="O159" s="59"/>
      <c r="P159" s="59"/>
      <c r="Q159" s="61"/>
      <c r="R159" s="48"/>
      <c r="S159" s="80"/>
      <c r="T159" s="48"/>
      <c r="U159" s="72"/>
      <c r="V159" s="59"/>
      <c r="W159" s="59"/>
      <c r="X159" s="94"/>
      <c r="Y159" s="48"/>
      <c r="Z159" s="80"/>
      <c r="AA159" s="48"/>
      <c r="AB159" s="72"/>
      <c r="AC159" s="59"/>
      <c r="AD159" s="48"/>
      <c r="AE159" s="61"/>
      <c r="AF159" s="60"/>
      <c r="AG159" s="19"/>
    </row>
    <row r="160" spans="1:33" ht="16.5" customHeight="1">
      <c r="A160" s="7" t="s">
        <v>59</v>
      </c>
      <c r="B160" s="74"/>
      <c r="C160" s="61"/>
      <c r="D160" s="48"/>
      <c r="E160" s="95"/>
      <c r="F160" s="95"/>
      <c r="G160" s="70"/>
      <c r="H160" s="48"/>
      <c r="I160" s="74"/>
      <c r="J160" s="94"/>
      <c r="K160" s="48"/>
      <c r="L160" s="95"/>
      <c r="M160" s="95"/>
      <c r="N160" s="70"/>
      <c r="O160" s="59"/>
      <c r="P160" s="74"/>
      <c r="Q160" s="61"/>
      <c r="R160" s="48"/>
      <c r="S160" s="95"/>
      <c r="T160" s="95"/>
      <c r="U160" s="70"/>
      <c r="V160" s="48"/>
      <c r="W160" s="74"/>
      <c r="X160" s="94"/>
      <c r="Y160" s="48"/>
      <c r="Z160" s="95"/>
      <c r="AA160" s="95"/>
      <c r="AB160" s="70"/>
      <c r="AC160" s="48"/>
      <c r="AD160" s="74"/>
      <c r="AE160" s="61"/>
      <c r="AF160" s="59"/>
      <c r="AG160" s="19"/>
    </row>
    <row r="161" spans="1:33" ht="16.5" customHeight="1">
      <c r="A161" s="7" t="s">
        <v>71</v>
      </c>
      <c r="B161" s="74"/>
      <c r="C161" s="94"/>
      <c r="D161" s="94"/>
      <c r="E161" s="94"/>
      <c r="F161" s="94"/>
      <c r="G161" s="70"/>
      <c r="H161" s="48"/>
      <c r="I161" s="74"/>
      <c r="J161" s="94"/>
      <c r="K161" s="94"/>
      <c r="L161" s="94"/>
      <c r="M161" s="94"/>
      <c r="N161" s="70"/>
      <c r="O161" s="48"/>
      <c r="P161" s="74"/>
      <c r="Q161" s="94"/>
      <c r="R161" s="94"/>
      <c r="S161" s="94"/>
      <c r="T161" s="94"/>
      <c r="U161" s="70"/>
      <c r="V161" s="48"/>
      <c r="W161" s="74"/>
      <c r="X161" s="94"/>
      <c r="Y161" s="94"/>
      <c r="Z161" s="94"/>
      <c r="AA161" s="94"/>
      <c r="AB161" s="70"/>
      <c r="AC161" s="48"/>
      <c r="AD161" s="74"/>
      <c r="AE161" s="94"/>
      <c r="AF161" s="94"/>
      <c r="AG161" s="19"/>
    </row>
    <row r="162" spans="1:33" ht="16.5" customHeight="1">
      <c r="A162" s="7" t="s">
        <v>62</v>
      </c>
      <c r="B162" s="74"/>
      <c r="C162" s="94"/>
      <c r="D162" s="94"/>
      <c r="E162" s="94"/>
      <c r="F162" s="94"/>
      <c r="G162" s="70"/>
      <c r="H162" s="94"/>
      <c r="I162" s="74"/>
      <c r="J162" s="94"/>
      <c r="K162" s="94"/>
      <c r="L162" s="94"/>
      <c r="M162" s="94"/>
      <c r="N162" s="70"/>
      <c r="O162" s="94"/>
      <c r="P162" s="74"/>
      <c r="Q162" s="94"/>
      <c r="R162" s="94"/>
      <c r="S162" s="94"/>
      <c r="T162" s="94"/>
      <c r="U162" s="70"/>
      <c r="V162" s="94"/>
      <c r="W162" s="74"/>
      <c r="X162" s="94"/>
      <c r="Y162" s="94"/>
      <c r="Z162" s="94"/>
      <c r="AA162" s="94"/>
      <c r="AB162" s="70"/>
      <c r="AC162" s="94"/>
      <c r="AD162" s="74"/>
      <c r="AE162" s="94"/>
      <c r="AF162" s="94"/>
      <c r="AG162" s="19"/>
    </row>
    <row r="163" spans="1:33" ht="16.5" customHeight="1">
      <c r="A163" s="7" t="s">
        <v>65</v>
      </c>
      <c r="B163" s="71"/>
      <c r="C163" s="94"/>
      <c r="D163" s="48"/>
      <c r="E163" s="94"/>
      <c r="F163" s="95"/>
      <c r="G163" s="95"/>
      <c r="H163" s="94"/>
      <c r="I163" s="71"/>
      <c r="J163" s="94"/>
      <c r="K163" s="48"/>
      <c r="L163" s="94"/>
      <c r="M163" s="95"/>
      <c r="N163" s="95"/>
      <c r="O163" s="94"/>
      <c r="P163" s="71"/>
      <c r="Q163" s="94"/>
      <c r="R163" s="48"/>
      <c r="S163" s="94"/>
      <c r="T163" s="95"/>
      <c r="U163" s="95"/>
      <c r="V163" s="94"/>
      <c r="W163" s="71"/>
      <c r="X163" s="94"/>
      <c r="Y163" s="48"/>
      <c r="Z163" s="94"/>
      <c r="AA163" s="95"/>
      <c r="AB163" s="95"/>
      <c r="AC163" s="94"/>
      <c r="AD163" s="74"/>
      <c r="AE163" s="94"/>
      <c r="AF163" s="48"/>
      <c r="AG163" s="19"/>
    </row>
    <row r="164" spans="1:33" ht="15.75" customHeight="1">
      <c r="A164" s="7" t="s">
        <v>68</v>
      </c>
      <c r="B164" s="95"/>
      <c r="C164" s="94"/>
      <c r="D164" s="74"/>
      <c r="E164" s="61"/>
      <c r="F164" s="95"/>
      <c r="G164" s="95"/>
      <c r="H164" s="94"/>
      <c r="I164" s="95"/>
      <c r="J164" s="94"/>
      <c r="K164" s="48"/>
      <c r="L164" s="94"/>
      <c r="M164" s="95"/>
      <c r="N164" s="95"/>
      <c r="O164" s="94"/>
      <c r="P164" s="95"/>
      <c r="Q164" s="94"/>
      <c r="R164" s="94"/>
      <c r="S164" s="94"/>
      <c r="T164" s="95"/>
      <c r="U164" s="95"/>
      <c r="V164" s="94"/>
      <c r="W164" s="95"/>
      <c r="X164" s="94"/>
      <c r="Y164" s="48"/>
      <c r="Z164" s="94"/>
      <c r="AA164" s="95"/>
      <c r="AB164" s="70"/>
      <c r="AC164" s="94"/>
      <c r="AD164" s="95"/>
      <c r="AE164" s="94"/>
      <c r="AF164" s="48"/>
      <c r="AG164" s="19"/>
    </row>
    <row r="165" spans="1:33" ht="16.5" customHeight="1">
      <c r="A165" s="7" t="s">
        <v>67</v>
      </c>
      <c r="B165" s="95"/>
      <c r="C165" s="48"/>
      <c r="D165" s="74"/>
      <c r="E165" s="48"/>
      <c r="F165" s="94"/>
      <c r="G165" s="95"/>
      <c r="H165" s="48"/>
      <c r="I165" s="95"/>
      <c r="J165" s="94"/>
      <c r="K165" s="48"/>
      <c r="L165" s="94"/>
      <c r="M165" s="94"/>
      <c r="N165" s="95"/>
      <c r="O165" s="94"/>
      <c r="P165" s="95"/>
      <c r="Q165" s="48"/>
      <c r="R165" s="94"/>
      <c r="S165" s="94"/>
      <c r="T165" s="48"/>
      <c r="U165" s="95"/>
      <c r="V165" s="48"/>
      <c r="W165" s="95"/>
      <c r="X165" s="94"/>
      <c r="Y165" s="48"/>
      <c r="Z165" s="94"/>
      <c r="AA165" s="94"/>
      <c r="AB165" s="70"/>
      <c r="AC165" s="94"/>
      <c r="AD165" s="95"/>
      <c r="AE165" s="48"/>
      <c r="AF165" s="48"/>
      <c r="AG165" s="19"/>
    </row>
    <row r="166" spans="1:33" ht="16.5" customHeight="1">
      <c r="A166" s="7" t="s">
        <v>56</v>
      </c>
      <c r="B166" s="48"/>
      <c r="C166" s="48"/>
      <c r="D166" s="74"/>
      <c r="E166" s="48"/>
      <c r="F166" s="94"/>
      <c r="G166" s="81"/>
      <c r="H166" s="48"/>
      <c r="I166" s="48"/>
      <c r="J166" s="94"/>
      <c r="K166" s="48"/>
      <c r="L166" s="94"/>
      <c r="M166" s="94"/>
      <c r="N166" s="48"/>
      <c r="O166" s="94"/>
      <c r="P166" s="48"/>
      <c r="Q166" s="48"/>
      <c r="R166" s="94"/>
      <c r="S166" s="94"/>
      <c r="T166" s="48"/>
      <c r="U166" s="48"/>
      <c r="V166" s="61"/>
      <c r="W166" s="48"/>
      <c r="X166" s="94"/>
      <c r="Y166" s="48"/>
      <c r="Z166" s="94"/>
      <c r="AA166" s="94"/>
      <c r="AB166" s="48"/>
      <c r="AC166" s="94"/>
      <c r="AD166" s="48"/>
      <c r="AE166" s="48"/>
      <c r="AF166" s="48"/>
      <c r="AG166" s="19"/>
    </row>
    <row r="167" spans="1:33" ht="16.5" customHeight="1">
      <c r="A167" s="7" t="s">
        <v>69</v>
      </c>
      <c r="B167" s="94"/>
      <c r="C167" s="48"/>
      <c r="D167" s="48"/>
      <c r="E167" s="48"/>
      <c r="F167" s="48"/>
      <c r="G167" s="81"/>
      <c r="H167" s="48"/>
      <c r="I167" s="94"/>
      <c r="J167" s="94"/>
      <c r="K167" s="48"/>
      <c r="L167" s="48"/>
      <c r="M167" s="81"/>
      <c r="N167" s="48"/>
      <c r="O167" s="48"/>
      <c r="P167" s="94"/>
      <c r="Q167" s="48"/>
      <c r="R167" s="48"/>
      <c r="S167" s="48"/>
      <c r="T167" s="48"/>
      <c r="U167" s="61"/>
      <c r="V167" s="61"/>
      <c r="W167" s="94"/>
      <c r="X167" s="94"/>
      <c r="Y167" s="48"/>
      <c r="Z167" s="48"/>
      <c r="AA167" s="48"/>
      <c r="AB167" s="61"/>
      <c r="AC167" s="61"/>
      <c r="AD167" s="94"/>
      <c r="AE167" s="48"/>
      <c r="AF167" s="48"/>
      <c r="AG167" s="19"/>
    </row>
    <row r="168" spans="1:33" ht="15.75" customHeight="1">
      <c r="A168" s="7" t="s">
        <v>64</v>
      </c>
      <c r="B168" s="94"/>
      <c r="C168" s="48"/>
      <c r="D168" s="59"/>
      <c r="E168" s="48"/>
      <c r="F168" s="48"/>
      <c r="G168" s="81"/>
      <c r="H168" s="48"/>
      <c r="I168" s="94"/>
      <c r="J168" s="48"/>
      <c r="K168" s="61"/>
      <c r="L168" s="48"/>
      <c r="M168" s="81"/>
      <c r="N168" s="48"/>
      <c r="O168" s="59"/>
      <c r="P168" s="94"/>
      <c r="Q168" s="48"/>
      <c r="R168" s="48"/>
      <c r="S168" s="48"/>
      <c r="T168" s="48"/>
      <c r="U168" s="91"/>
      <c r="V168" s="59"/>
      <c r="W168" s="94"/>
      <c r="X168" s="48"/>
      <c r="Y168" s="48"/>
      <c r="Z168" s="48"/>
      <c r="AA168" s="48"/>
      <c r="AB168" s="48"/>
      <c r="AC168" s="61"/>
      <c r="AD168" s="94"/>
      <c r="AE168" s="48"/>
      <c r="AF168" s="48"/>
      <c r="AG168" s="19"/>
    </row>
    <row r="169" spans="1:33" ht="16.5" customHeight="1">
      <c r="A169" s="7" t="s">
        <v>57</v>
      </c>
      <c r="B169" s="94"/>
      <c r="C169" s="48"/>
      <c r="D169" s="48"/>
      <c r="E169" s="48"/>
      <c r="F169" s="94"/>
      <c r="G169" s="81"/>
      <c r="H169" s="94"/>
      <c r="I169" s="94"/>
      <c r="J169" s="48"/>
      <c r="K169" s="61"/>
      <c r="L169" s="48"/>
      <c r="M169" s="94"/>
      <c r="N169" s="48"/>
      <c r="O169" s="48"/>
      <c r="P169" s="94"/>
      <c r="Q169" s="48"/>
      <c r="R169" s="48"/>
      <c r="S169" s="48"/>
      <c r="T169" s="94"/>
      <c r="U169" s="91"/>
      <c r="V169" s="94"/>
      <c r="W169" s="94"/>
      <c r="X169" s="48"/>
      <c r="Y169" s="48"/>
      <c r="Z169" s="48"/>
      <c r="AA169" s="94"/>
      <c r="AB169" s="48"/>
      <c r="AC169" s="94"/>
      <c r="AD169" s="94"/>
      <c r="AE169" s="48"/>
      <c r="AF169" s="48"/>
      <c r="AG169" s="19"/>
    </row>
    <row r="170" spans="1:33" ht="16.5" customHeight="1">
      <c r="A170" s="7" t="s">
        <v>58</v>
      </c>
      <c r="B170" s="94"/>
      <c r="C170" s="48"/>
      <c r="D170" s="48"/>
      <c r="E170" s="48"/>
      <c r="F170" s="94"/>
      <c r="G170" s="81"/>
      <c r="H170" s="94"/>
      <c r="I170" s="94"/>
      <c r="J170" s="48"/>
      <c r="K170" s="61"/>
      <c r="L170" s="48"/>
      <c r="M170" s="94"/>
      <c r="N170" s="48"/>
      <c r="O170" s="48"/>
      <c r="P170" s="94"/>
      <c r="Q170" s="48"/>
      <c r="R170" s="48"/>
      <c r="S170" s="48"/>
      <c r="T170" s="94"/>
      <c r="U170" s="48"/>
      <c r="V170" s="94"/>
      <c r="W170" s="94"/>
      <c r="X170" s="48"/>
      <c r="Y170" s="62"/>
      <c r="Z170" s="48"/>
      <c r="AA170" s="94"/>
      <c r="AB170" s="48"/>
      <c r="AC170" s="94"/>
      <c r="AD170" s="94"/>
      <c r="AE170" s="48"/>
      <c r="AF170" s="48"/>
      <c r="AG170" s="19"/>
    </row>
    <row r="171" spans="1:33" ht="17.25" customHeight="1">
      <c r="A171" s="7" t="s">
        <v>23</v>
      </c>
      <c r="B171" s="94"/>
      <c r="C171" s="48"/>
      <c r="D171" s="48"/>
      <c r="E171" s="48"/>
      <c r="F171" s="94"/>
      <c r="G171" s="81"/>
      <c r="H171" s="94"/>
      <c r="I171" s="94"/>
      <c r="J171" s="48"/>
      <c r="K171" s="61"/>
      <c r="L171" s="48"/>
      <c r="M171" s="94"/>
      <c r="N171" s="48"/>
      <c r="O171" s="48"/>
      <c r="P171" s="94"/>
      <c r="Q171" s="48"/>
      <c r="R171" s="48"/>
      <c r="S171" s="48"/>
      <c r="T171" s="94"/>
      <c r="U171" s="48"/>
      <c r="V171" s="94"/>
      <c r="W171" s="94"/>
      <c r="X171" s="48"/>
      <c r="Y171" s="62"/>
      <c r="Z171" s="48"/>
      <c r="AA171" s="94"/>
      <c r="AB171" s="48"/>
      <c r="AC171" s="94"/>
      <c r="AD171" s="94"/>
      <c r="AE171" s="59"/>
      <c r="AF171" s="48"/>
      <c r="AG171" s="19"/>
    </row>
    <row r="172" spans="1:33">
      <c r="A172" s="1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9"/>
      <c r="AG172" s="19"/>
    </row>
    <row r="182" spans="15:15">
      <c r="O182" s="77"/>
    </row>
  </sheetData>
  <mergeCells count="12">
    <mergeCell ref="A70:D70"/>
    <mergeCell ref="A104:D104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16383" man="1"/>
    <brk id="1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1"/>
  <sheetViews>
    <sheetView view="pageBreakPreview" zoomScale="80" zoomScaleNormal="80" zoomScaleSheetLayoutView="80" workbookViewId="0">
      <selection sqref="A1:AF1"/>
    </sheetView>
  </sheetViews>
  <sheetFormatPr defaultRowHeight="15.75"/>
  <cols>
    <col min="1" max="1" width="17" style="1" customWidth="1"/>
    <col min="2" max="31" width="7.625" style="18" customWidth="1"/>
    <col min="32" max="32" width="7.75" style="19" customWidth="1"/>
    <col min="33" max="177" width="9" style="19"/>
    <col min="178" max="178" width="13.875" style="19" customWidth="1"/>
    <col min="179" max="209" width="7.625" style="19" customWidth="1"/>
    <col min="210" max="433" width="9" style="19"/>
    <col min="434" max="434" width="13.875" style="19" customWidth="1"/>
    <col min="435" max="465" width="7.625" style="19" customWidth="1"/>
    <col min="466" max="689" width="9" style="19"/>
    <col min="690" max="690" width="13.875" style="19" customWidth="1"/>
    <col min="691" max="721" width="7.625" style="19" customWidth="1"/>
    <col min="722" max="945" width="9" style="19"/>
    <col min="946" max="946" width="13.875" style="19" customWidth="1"/>
    <col min="947" max="977" width="7.625" style="19" customWidth="1"/>
    <col min="978" max="1201" width="9" style="19"/>
    <col min="1202" max="1202" width="13.875" style="19" customWidth="1"/>
    <col min="1203" max="1233" width="7.625" style="19" customWidth="1"/>
    <col min="1234" max="1457" width="9" style="19"/>
    <col min="1458" max="1458" width="13.875" style="19" customWidth="1"/>
    <col min="1459" max="1489" width="7.625" style="19" customWidth="1"/>
    <col min="1490" max="1713" width="9" style="19"/>
    <col min="1714" max="1714" width="13.875" style="19" customWidth="1"/>
    <col min="1715" max="1745" width="7.625" style="19" customWidth="1"/>
    <col min="1746" max="1969" width="9" style="19"/>
    <col min="1970" max="1970" width="13.875" style="19" customWidth="1"/>
    <col min="1971" max="2001" width="7.625" style="19" customWidth="1"/>
    <col min="2002" max="2225" width="9" style="19"/>
    <col min="2226" max="2226" width="13.875" style="19" customWidth="1"/>
    <col min="2227" max="2257" width="7.625" style="19" customWidth="1"/>
    <col min="2258" max="2481" width="9" style="19"/>
    <col min="2482" max="2482" width="13.875" style="19" customWidth="1"/>
    <col min="2483" max="2513" width="7.625" style="19" customWidth="1"/>
    <col min="2514" max="2737" width="9" style="19"/>
    <col min="2738" max="2738" width="13.875" style="19" customWidth="1"/>
    <col min="2739" max="2769" width="7.625" style="19" customWidth="1"/>
    <col min="2770" max="2993" width="9" style="19"/>
    <col min="2994" max="2994" width="13.875" style="19" customWidth="1"/>
    <col min="2995" max="3025" width="7.625" style="19" customWidth="1"/>
    <col min="3026" max="3249" width="9" style="19"/>
    <col min="3250" max="3250" width="13.875" style="19" customWidth="1"/>
    <col min="3251" max="3281" width="7.625" style="19" customWidth="1"/>
    <col min="3282" max="3505" width="9" style="19"/>
    <col min="3506" max="3506" width="13.875" style="19" customWidth="1"/>
    <col min="3507" max="3537" width="7.625" style="19" customWidth="1"/>
    <col min="3538" max="3761" width="9" style="19"/>
    <col min="3762" max="3762" width="13.875" style="19" customWidth="1"/>
    <col min="3763" max="3793" width="7.625" style="19" customWidth="1"/>
    <col min="3794" max="4017" width="9" style="19"/>
    <col min="4018" max="4018" width="13.875" style="19" customWidth="1"/>
    <col min="4019" max="4049" width="7.625" style="19" customWidth="1"/>
    <col min="4050" max="4273" width="9" style="19"/>
    <col min="4274" max="4274" width="13.875" style="19" customWidth="1"/>
    <col min="4275" max="4305" width="7.625" style="19" customWidth="1"/>
    <col min="4306" max="4529" width="9" style="19"/>
    <col min="4530" max="4530" width="13.875" style="19" customWidth="1"/>
    <col min="4531" max="4561" width="7.625" style="19" customWidth="1"/>
    <col min="4562" max="4785" width="9" style="19"/>
    <col min="4786" max="4786" width="13.875" style="19" customWidth="1"/>
    <col min="4787" max="4817" width="7.625" style="19" customWidth="1"/>
    <col min="4818" max="5041" width="9" style="19"/>
    <col min="5042" max="5042" width="13.875" style="19" customWidth="1"/>
    <col min="5043" max="5073" width="7.625" style="19" customWidth="1"/>
    <col min="5074" max="5297" width="9" style="19"/>
    <col min="5298" max="5298" width="13.875" style="19" customWidth="1"/>
    <col min="5299" max="5329" width="7.625" style="19" customWidth="1"/>
    <col min="5330" max="5553" width="9" style="19"/>
    <col min="5554" max="5554" width="13.875" style="19" customWidth="1"/>
    <col min="5555" max="5585" width="7.625" style="19" customWidth="1"/>
    <col min="5586" max="5809" width="9" style="19"/>
    <col min="5810" max="5810" width="13.875" style="19" customWidth="1"/>
    <col min="5811" max="5841" width="7.625" style="19" customWidth="1"/>
    <col min="5842" max="6065" width="9" style="19"/>
    <col min="6066" max="6066" width="13.875" style="19" customWidth="1"/>
    <col min="6067" max="6097" width="7.625" style="19" customWidth="1"/>
    <col min="6098" max="6321" width="9" style="19"/>
    <col min="6322" max="6322" width="13.875" style="19" customWidth="1"/>
    <col min="6323" max="6353" width="7.625" style="19" customWidth="1"/>
    <col min="6354" max="6577" width="9" style="19"/>
    <col min="6578" max="6578" width="13.875" style="19" customWidth="1"/>
    <col min="6579" max="6609" width="7.625" style="19" customWidth="1"/>
    <col min="6610" max="6833" width="9" style="19"/>
    <col min="6834" max="6834" width="13.875" style="19" customWidth="1"/>
    <col min="6835" max="6865" width="7.625" style="19" customWidth="1"/>
    <col min="6866" max="7089" width="9" style="19"/>
    <col min="7090" max="7090" width="13.875" style="19" customWidth="1"/>
    <col min="7091" max="7121" width="7.625" style="19" customWidth="1"/>
    <col min="7122" max="7345" width="9" style="19"/>
    <col min="7346" max="7346" width="13.875" style="19" customWidth="1"/>
    <col min="7347" max="7377" width="7.625" style="19" customWidth="1"/>
    <col min="7378" max="7601" width="9" style="19"/>
    <col min="7602" max="7602" width="13.875" style="19" customWidth="1"/>
    <col min="7603" max="7633" width="7.625" style="19" customWidth="1"/>
    <col min="7634" max="7857" width="9" style="19"/>
    <col min="7858" max="7858" width="13.875" style="19" customWidth="1"/>
    <col min="7859" max="7889" width="7.625" style="19" customWidth="1"/>
    <col min="7890" max="8113" width="9" style="19"/>
    <col min="8114" max="8114" width="13.875" style="19" customWidth="1"/>
    <col min="8115" max="8145" width="7.625" style="19" customWidth="1"/>
    <col min="8146" max="8369" width="9" style="19"/>
    <col min="8370" max="8370" width="13.875" style="19" customWidth="1"/>
    <col min="8371" max="8401" width="7.625" style="19" customWidth="1"/>
    <col min="8402" max="8625" width="9" style="19"/>
    <col min="8626" max="8626" width="13.875" style="19" customWidth="1"/>
    <col min="8627" max="8657" width="7.625" style="19" customWidth="1"/>
    <col min="8658" max="8881" width="9" style="19"/>
    <col min="8882" max="8882" width="13.875" style="19" customWidth="1"/>
    <col min="8883" max="8913" width="7.625" style="19" customWidth="1"/>
    <col min="8914" max="9137" width="9" style="19"/>
    <col min="9138" max="9138" width="13.875" style="19" customWidth="1"/>
    <col min="9139" max="9169" width="7.625" style="19" customWidth="1"/>
    <col min="9170" max="9393" width="9" style="19"/>
    <col min="9394" max="9394" width="13.875" style="19" customWidth="1"/>
    <col min="9395" max="9425" width="7.625" style="19" customWidth="1"/>
    <col min="9426" max="9649" width="9" style="19"/>
    <col min="9650" max="9650" width="13.875" style="19" customWidth="1"/>
    <col min="9651" max="9681" width="7.625" style="19" customWidth="1"/>
    <col min="9682" max="9905" width="9" style="19"/>
    <col min="9906" max="9906" width="13.875" style="19" customWidth="1"/>
    <col min="9907" max="9937" width="7.625" style="19" customWidth="1"/>
    <col min="9938" max="10161" width="9" style="19"/>
    <col min="10162" max="10162" width="13.875" style="19" customWidth="1"/>
    <col min="10163" max="10193" width="7.625" style="19" customWidth="1"/>
    <col min="10194" max="10417" width="9" style="19"/>
    <col min="10418" max="10418" width="13.875" style="19" customWidth="1"/>
    <col min="10419" max="10449" width="7.625" style="19" customWidth="1"/>
    <col min="10450" max="10673" width="9" style="19"/>
    <col min="10674" max="10674" width="13.875" style="19" customWidth="1"/>
    <col min="10675" max="10705" width="7.625" style="19" customWidth="1"/>
    <col min="10706" max="10929" width="9" style="19"/>
    <col min="10930" max="10930" width="13.875" style="19" customWidth="1"/>
    <col min="10931" max="10961" width="7.625" style="19" customWidth="1"/>
    <col min="10962" max="11185" width="9" style="19"/>
    <col min="11186" max="11186" width="13.875" style="19" customWidth="1"/>
    <col min="11187" max="11217" width="7.625" style="19" customWidth="1"/>
    <col min="11218" max="11441" width="9" style="19"/>
    <col min="11442" max="11442" width="13.875" style="19" customWidth="1"/>
    <col min="11443" max="11473" width="7.625" style="19" customWidth="1"/>
    <col min="11474" max="11697" width="9" style="19"/>
    <col min="11698" max="11698" width="13.875" style="19" customWidth="1"/>
    <col min="11699" max="11729" width="7.625" style="19" customWidth="1"/>
    <col min="11730" max="11953" width="9" style="19"/>
    <col min="11954" max="11954" width="13.875" style="19" customWidth="1"/>
    <col min="11955" max="11985" width="7.625" style="19" customWidth="1"/>
    <col min="11986" max="12209" width="9" style="19"/>
    <col min="12210" max="12210" width="13.875" style="19" customWidth="1"/>
    <col min="12211" max="12241" width="7.625" style="19" customWidth="1"/>
    <col min="12242" max="12465" width="9" style="19"/>
    <col min="12466" max="12466" width="13.875" style="19" customWidth="1"/>
    <col min="12467" max="12497" width="7.625" style="19" customWidth="1"/>
    <col min="12498" max="12721" width="9" style="19"/>
    <col min="12722" max="12722" width="13.875" style="19" customWidth="1"/>
    <col min="12723" max="12753" width="7.625" style="19" customWidth="1"/>
    <col min="12754" max="12977" width="9" style="19"/>
    <col min="12978" max="12978" width="13.875" style="19" customWidth="1"/>
    <col min="12979" max="13009" width="7.625" style="19" customWidth="1"/>
    <col min="13010" max="13233" width="9" style="19"/>
    <col min="13234" max="13234" width="13.875" style="19" customWidth="1"/>
    <col min="13235" max="13265" width="7.625" style="19" customWidth="1"/>
    <col min="13266" max="13489" width="9" style="19"/>
    <col min="13490" max="13490" width="13.875" style="19" customWidth="1"/>
    <col min="13491" max="13521" width="7.625" style="19" customWidth="1"/>
    <col min="13522" max="13745" width="9" style="19"/>
    <col min="13746" max="13746" width="13.875" style="19" customWidth="1"/>
    <col min="13747" max="13777" width="7.625" style="19" customWidth="1"/>
    <col min="13778" max="14001" width="9" style="19"/>
    <col min="14002" max="14002" width="13.875" style="19" customWidth="1"/>
    <col min="14003" max="14033" width="7.625" style="19" customWidth="1"/>
    <col min="14034" max="14257" width="9" style="19"/>
    <col min="14258" max="14258" width="13.875" style="19" customWidth="1"/>
    <col min="14259" max="14289" width="7.625" style="19" customWidth="1"/>
    <col min="14290" max="14513" width="9" style="19"/>
    <col min="14514" max="14514" width="13.875" style="19" customWidth="1"/>
    <col min="14515" max="14545" width="7.625" style="19" customWidth="1"/>
    <col min="14546" max="14769" width="9" style="19"/>
    <col min="14770" max="14770" width="13.875" style="19" customWidth="1"/>
    <col min="14771" max="14801" width="7.625" style="19" customWidth="1"/>
    <col min="14802" max="15025" width="9" style="19"/>
    <col min="15026" max="15026" width="13.875" style="19" customWidth="1"/>
    <col min="15027" max="15057" width="7.625" style="19" customWidth="1"/>
    <col min="15058" max="15281" width="9" style="19"/>
    <col min="15282" max="15282" width="13.875" style="19" customWidth="1"/>
    <col min="15283" max="15313" width="7.625" style="19" customWidth="1"/>
    <col min="15314" max="15537" width="9" style="19"/>
    <col min="15538" max="15538" width="13.875" style="19" customWidth="1"/>
    <col min="15539" max="15569" width="7.625" style="19" customWidth="1"/>
    <col min="15570" max="15793" width="9" style="19"/>
    <col min="15794" max="15794" width="13.875" style="19" customWidth="1"/>
    <col min="15795" max="15825" width="7.625" style="19" customWidth="1"/>
    <col min="15826" max="16049" width="9" style="19"/>
    <col min="16050" max="16050" width="13.875" style="19" customWidth="1"/>
    <col min="16051" max="16081" width="7.625" style="19" customWidth="1"/>
    <col min="16082" max="16364" width="9" style="19"/>
    <col min="16365" max="16384" width="8.875" style="19" customWidth="1"/>
  </cols>
  <sheetData>
    <row r="1" spans="1:32" ht="16.5">
      <c r="A1" s="101" t="s">
        <v>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</row>
    <row r="2" spans="1:32" ht="16.5">
      <c r="A2" s="102" t="s">
        <v>86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</row>
    <row r="3" spans="1:3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s="1" customFormat="1">
      <c r="A4" s="103" t="s">
        <v>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</row>
    <row r="5" spans="1:32" ht="16.5">
      <c r="A5" s="104" t="s">
        <v>87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</row>
    <row r="6" spans="1:32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05"/>
      <c r="V6" s="105"/>
      <c r="W6" s="105"/>
      <c r="X6" s="105"/>
      <c r="Y6" s="105"/>
      <c r="Z6" s="105"/>
      <c r="AA6" s="105"/>
      <c r="AB6" s="105"/>
      <c r="AC6" s="36"/>
      <c r="AD6" s="36"/>
      <c r="AE6" s="36"/>
      <c r="AF6" s="36"/>
    </row>
    <row r="7" spans="1:32" ht="16.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10"/>
      <c r="O7" s="110"/>
      <c r="P7" s="110"/>
      <c r="Q7" s="110"/>
      <c r="R7" s="110"/>
      <c r="S7" s="110"/>
      <c r="T7" s="110"/>
      <c r="U7" s="110"/>
      <c r="V7" s="110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ht="16.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36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ht="16.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3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ht="16.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50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09" t="s">
        <v>6</v>
      </c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36"/>
    </row>
    <row r="12" spans="1:32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06" t="s">
        <v>7</v>
      </c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36"/>
    </row>
    <row r="13" spans="1:32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07" t="s">
        <v>20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36"/>
    </row>
    <row r="14" spans="1:32" ht="16.5" customHeight="1">
      <c r="A14" s="36"/>
      <c r="B14" s="36"/>
      <c r="C14" s="36"/>
      <c r="D14" s="36"/>
      <c r="E14" s="36"/>
      <c r="H14" s="36"/>
      <c r="I14" s="36"/>
      <c r="J14" s="36"/>
      <c r="K14" s="36"/>
      <c r="L14" s="36"/>
      <c r="M14" s="36"/>
      <c r="N14" s="108" t="s">
        <v>8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36"/>
    </row>
    <row r="15" spans="1:32">
      <c r="N15" s="17"/>
      <c r="O15" s="17"/>
      <c r="P15" s="17"/>
      <c r="Q15" s="17"/>
      <c r="R15" s="17"/>
      <c r="S15" s="20"/>
      <c r="AA15" s="19"/>
      <c r="AB15" s="19"/>
      <c r="AC15" s="19"/>
      <c r="AD15" s="19"/>
      <c r="AE15" s="19"/>
    </row>
    <row r="16" spans="1:32" ht="16.5">
      <c r="A16" s="3" t="s">
        <v>0</v>
      </c>
      <c r="B16" s="42" t="s">
        <v>49</v>
      </c>
      <c r="N16" s="17"/>
      <c r="O16" s="17"/>
      <c r="P16" s="17"/>
      <c r="Q16" s="17"/>
      <c r="R16" s="17"/>
    </row>
    <row r="17" spans="1:33" ht="16.5">
      <c r="B17" s="14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4"/>
      <c r="N17" s="2"/>
      <c r="O17" s="15"/>
      <c r="P17" s="15"/>
      <c r="Q17" s="15"/>
      <c r="R17" s="15"/>
    </row>
    <row r="18" spans="1:33" s="33" customFormat="1" ht="16.5">
      <c r="A18" s="54" t="s">
        <v>50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21"/>
    </row>
    <row r="19" spans="1:33" s="22" customFormat="1" ht="16.5">
      <c r="A19" s="45" t="s">
        <v>78</v>
      </c>
      <c r="B19" s="55" t="s">
        <v>51</v>
      </c>
      <c r="C19" s="55" t="s">
        <v>60</v>
      </c>
      <c r="D19" s="55" t="s">
        <v>52</v>
      </c>
      <c r="E19" s="55" t="s">
        <v>53</v>
      </c>
      <c r="F19" s="56" t="s">
        <v>54</v>
      </c>
      <c r="G19" s="55" t="s">
        <v>66</v>
      </c>
      <c r="H19" s="55" t="s">
        <v>70</v>
      </c>
      <c r="I19" s="55" t="s">
        <v>51</v>
      </c>
      <c r="J19" s="55" t="s">
        <v>60</v>
      </c>
      <c r="K19" s="55" t="s">
        <v>52</v>
      </c>
      <c r="L19" s="55" t="s">
        <v>53</v>
      </c>
      <c r="M19" s="56" t="s">
        <v>54</v>
      </c>
      <c r="N19" s="55" t="s">
        <v>66</v>
      </c>
      <c r="O19" s="55" t="s">
        <v>70</v>
      </c>
      <c r="P19" s="55" t="s">
        <v>51</v>
      </c>
      <c r="Q19" s="55" t="s">
        <v>60</v>
      </c>
      <c r="R19" s="55" t="s">
        <v>52</v>
      </c>
      <c r="S19" s="55" t="s">
        <v>53</v>
      </c>
      <c r="T19" s="56" t="s">
        <v>54</v>
      </c>
      <c r="U19" s="55" t="s">
        <v>66</v>
      </c>
      <c r="V19" s="55" t="s">
        <v>70</v>
      </c>
      <c r="W19" s="55" t="s">
        <v>51</v>
      </c>
      <c r="X19" s="55" t="s">
        <v>60</v>
      </c>
      <c r="Y19" s="55" t="s">
        <v>52</v>
      </c>
      <c r="Z19" s="55" t="s">
        <v>53</v>
      </c>
      <c r="AA19" s="56" t="s">
        <v>54</v>
      </c>
      <c r="AB19" s="55" t="s">
        <v>66</v>
      </c>
      <c r="AC19" s="55" t="s">
        <v>70</v>
      </c>
      <c r="AD19" s="55" t="s">
        <v>51</v>
      </c>
      <c r="AE19" s="55" t="s">
        <v>60</v>
      </c>
      <c r="AF19" s="55" t="s">
        <v>52</v>
      </c>
      <c r="AG19" s="44"/>
    </row>
    <row r="20" spans="1:33" s="32" customFormat="1" ht="48" customHeight="1">
      <c r="A20" s="57" t="s">
        <v>55</v>
      </c>
      <c r="B20" s="12">
        <v>1</v>
      </c>
      <c r="C20" s="12">
        <f t="shared" ref="C20:AF20" si="0">B20+1</f>
        <v>2</v>
      </c>
      <c r="D20" s="12">
        <f t="shared" si="0"/>
        <v>3</v>
      </c>
      <c r="E20" s="58">
        <f t="shared" si="0"/>
        <v>4</v>
      </c>
      <c r="F20" s="6">
        <f t="shared" si="0"/>
        <v>5</v>
      </c>
      <c r="G20" s="79">
        <f t="shared" si="0"/>
        <v>6</v>
      </c>
      <c r="H20" s="12">
        <f t="shared" si="0"/>
        <v>7</v>
      </c>
      <c r="I20" s="12">
        <f t="shared" si="0"/>
        <v>8</v>
      </c>
      <c r="J20" s="12">
        <f t="shared" si="0"/>
        <v>9</v>
      </c>
      <c r="K20" s="12">
        <f t="shared" si="0"/>
        <v>10</v>
      </c>
      <c r="L20" s="12">
        <f t="shared" si="0"/>
        <v>11</v>
      </c>
      <c r="M20" s="6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12">
        <f t="shared" si="0"/>
        <v>16</v>
      </c>
      <c r="R20" s="12">
        <f t="shared" si="0"/>
        <v>17</v>
      </c>
      <c r="S20" s="12">
        <f t="shared" si="0"/>
        <v>18</v>
      </c>
      <c r="T20" s="6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12">
        <f t="shared" si="0"/>
        <v>23</v>
      </c>
      <c r="Y20" s="12">
        <f t="shared" si="0"/>
        <v>24</v>
      </c>
      <c r="Z20" s="12">
        <f t="shared" si="0"/>
        <v>25</v>
      </c>
      <c r="AA20" s="6">
        <f t="shared" si="0"/>
        <v>26</v>
      </c>
      <c r="AB20" s="12">
        <f t="shared" si="0"/>
        <v>27</v>
      </c>
      <c r="AC20" s="12">
        <f t="shared" si="0"/>
        <v>28</v>
      </c>
      <c r="AD20" s="12">
        <f t="shared" si="0"/>
        <v>29</v>
      </c>
      <c r="AE20" s="12">
        <f t="shared" si="0"/>
        <v>30</v>
      </c>
      <c r="AF20" s="12">
        <f t="shared" si="0"/>
        <v>31</v>
      </c>
      <c r="AG20" s="3"/>
    </row>
    <row r="21" spans="1:33" s="33" customFormat="1" ht="16.5" customHeight="1">
      <c r="A21" s="7" t="s">
        <v>61</v>
      </c>
      <c r="B21" s="72"/>
      <c r="C21" s="74"/>
      <c r="D21" s="75"/>
      <c r="E21" s="74"/>
      <c r="F21" s="71"/>
      <c r="G21" s="75"/>
      <c r="H21" s="74"/>
      <c r="I21" s="72"/>
      <c r="J21" s="74"/>
      <c r="K21" s="75"/>
      <c r="L21" s="71"/>
      <c r="M21" s="70"/>
      <c r="N21" s="75"/>
      <c r="O21" s="71"/>
      <c r="P21" s="72"/>
      <c r="Q21" s="74"/>
      <c r="R21" s="75"/>
      <c r="S21" s="74"/>
      <c r="T21" s="74"/>
      <c r="U21" s="75"/>
      <c r="V21" s="71"/>
      <c r="W21" s="72"/>
      <c r="X21" s="74"/>
      <c r="Y21" s="75"/>
      <c r="Z21" s="73"/>
      <c r="AA21" s="74"/>
      <c r="AB21" s="75"/>
      <c r="AC21" s="74"/>
      <c r="AD21" s="72"/>
      <c r="AE21" s="72"/>
      <c r="AF21" s="72"/>
      <c r="AG21" s="21"/>
    </row>
    <row r="22" spans="1:33" s="33" customFormat="1" ht="16.5" customHeight="1">
      <c r="A22" s="7" t="s">
        <v>59</v>
      </c>
      <c r="B22" s="70"/>
      <c r="C22" s="71"/>
      <c r="D22" s="75"/>
      <c r="E22" s="74"/>
      <c r="F22" s="74"/>
      <c r="G22" s="70"/>
      <c r="H22" s="74"/>
      <c r="I22" s="70"/>
      <c r="J22" s="71"/>
      <c r="K22" s="75"/>
      <c r="L22" s="70"/>
      <c r="M22" s="70"/>
      <c r="N22" s="70"/>
      <c r="O22" s="74"/>
      <c r="P22" s="70"/>
      <c r="Q22" s="71"/>
      <c r="R22" s="75"/>
      <c r="S22" s="70"/>
      <c r="T22" s="74"/>
      <c r="U22" s="70"/>
      <c r="V22" s="74"/>
      <c r="W22" s="70"/>
      <c r="X22" s="71"/>
      <c r="Y22" s="75"/>
      <c r="Z22" s="74"/>
      <c r="AA22" s="74"/>
      <c r="AB22" s="75"/>
      <c r="AC22" s="74"/>
      <c r="AD22" s="72"/>
      <c r="AE22" s="72"/>
      <c r="AF22" s="72"/>
      <c r="AG22" s="21"/>
    </row>
    <row r="23" spans="1:33" s="33" customFormat="1" ht="16.5" customHeight="1">
      <c r="A23" s="7" t="s">
        <v>71</v>
      </c>
      <c r="B23" s="70"/>
      <c r="C23" s="74"/>
      <c r="D23" s="74"/>
      <c r="E23" s="74"/>
      <c r="F23" s="74"/>
      <c r="G23" s="70"/>
      <c r="H23" s="74"/>
      <c r="I23" s="70"/>
      <c r="J23" s="74"/>
      <c r="K23" s="74"/>
      <c r="L23" s="70"/>
      <c r="M23" s="70"/>
      <c r="N23" s="70"/>
      <c r="O23" s="74"/>
      <c r="P23" s="70"/>
      <c r="Q23" s="74"/>
      <c r="R23" s="74"/>
      <c r="S23" s="70"/>
      <c r="T23" s="74"/>
      <c r="U23" s="70"/>
      <c r="V23" s="74"/>
      <c r="W23" s="70"/>
      <c r="X23" s="74"/>
      <c r="Y23" s="74"/>
      <c r="Z23" s="74"/>
      <c r="AA23" s="74"/>
      <c r="AB23" s="74"/>
      <c r="AC23" s="74"/>
      <c r="AD23" s="72"/>
      <c r="AE23" s="72"/>
      <c r="AF23" s="72"/>
      <c r="AG23" s="21"/>
    </row>
    <row r="24" spans="1:33" s="33" customFormat="1" ht="16.5" customHeight="1">
      <c r="A24" s="7" t="s">
        <v>62</v>
      </c>
      <c r="B24" s="70"/>
      <c r="C24" s="74"/>
      <c r="D24" s="74"/>
      <c r="E24" s="74"/>
      <c r="F24" s="74"/>
      <c r="G24" s="70"/>
      <c r="H24" s="74"/>
      <c r="I24" s="70"/>
      <c r="J24" s="74"/>
      <c r="K24" s="74"/>
      <c r="L24" s="70"/>
      <c r="M24" s="70"/>
      <c r="N24" s="70"/>
      <c r="O24" s="74"/>
      <c r="P24" s="70"/>
      <c r="Q24" s="74"/>
      <c r="R24" s="74"/>
      <c r="S24" s="70"/>
      <c r="T24" s="74"/>
      <c r="U24" s="70"/>
      <c r="V24" s="74"/>
      <c r="W24" s="70"/>
      <c r="X24" s="74"/>
      <c r="Y24" s="74"/>
      <c r="Z24" s="74"/>
      <c r="AA24" s="74"/>
      <c r="AB24" s="74"/>
      <c r="AC24" s="74"/>
      <c r="AD24" s="72"/>
      <c r="AE24" s="72"/>
      <c r="AF24" s="72"/>
      <c r="AG24" s="21"/>
    </row>
    <row r="25" spans="1:33" s="33" customFormat="1" ht="16.5" customHeight="1">
      <c r="A25" s="7" t="s">
        <v>65</v>
      </c>
      <c r="B25" s="74"/>
      <c r="C25" s="71"/>
      <c r="D25" s="74"/>
      <c r="E25" s="74"/>
      <c r="F25" s="71"/>
      <c r="G25" s="70"/>
      <c r="H25" s="74"/>
      <c r="I25" s="71"/>
      <c r="J25" s="71"/>
      <c r="K25" s="74"/>
      <c r="L25" s="70"/>
      <c r="M25" s="70"/>
      <c r="N25" s="70"/>
      <c r="O25" s="74"/>
      <c r="P25" s="71"/>
      <c r="Q25" s="71"/>
      <c r="R25" s="74"/>
      <c r="S25" s="70"/>
      <c r="T25" s="71"/>
      <c r="U25" s="70"/>
      <c r="V25" s="74"/>
      <c r="W25" s="71"/>
      <c r="X25" s="71"/>
      <c r="Y25" s="74"/>
      <c r="Z25" s="74"/>
      <c r="AA25" s="71"/>
      <c r="AB25" s="74"/>
      <c r="AC25" s="74"/>
      <c r="AD25" s="72"/>
      <c r="AE25" s="72"/>
      <c r="AF25" s="72"/>
      <c r="AG25" s="21"/>
    </row>
    <row r="26" spans="1:33" s="33" customFormat="1" ht="16.5" customHeight="1">
      <c r="A26" s="7" t="s">
        <v>68</v>
      </c>
      <c r="B26" s="74"/>
      <c r="C26" s="74"/>
      <c r="D26" s="74"/>
      <c r="E26" s="74"/>
      <c r="F26" s="74"/>
      <c r="G26" s="70"/>
      <c r="H26" s="74"/>
      <c r="I26" s="74"/>
      <c r="J26" s="74"/>
      <c r="K26" s="74"/>
      <c r="L26" s="70"/>
      <c r="M26" s="70"/>
      <c r="N26" s="70"/>
      <c r="O26" s="74"/>
      <c r="P26" s="74"/>
      <c r="Q26" s="74"/>
      <c r="R26" s="74"/>
      <c r="S26" s="70"/>
      <c r="T26" s="74"/>
      <c r="U26" s="70"/>
      <c r="V26" s="74"/>
      <c r="W26" s="74"/>
      <c r="X26" s="74"/>
      <c r="Y26" s="74"/>
      <c r="Z26" s="74"/>
      <c r="AA26" s="74"/>
      <c r="AB26" s="74"/>
      <c r="AC26" s="74"/>
      <c r="AD26" s="72"/>
      <c r="AE26" s="72"/>
      <c r="AF26" s="72"/>
      <c r="AG26" s="21"/>
    </row>
    <row r="27" spans="1:33" s="33" customFormat="1" ht="16.5" customHeight="1">
      <c r="A27" s="7" t="s">
        <v>67</v>
      </c>
      <c r="B27" s="74"/>
      <c r="C27" s="74"/>
      <c r="D27" s="74"/>
      <c r="E27" s="74"/>
      <c r="F27" s="74"/>
      <c r="G27" s="70"/>
      <c r="H27" s="74"/>
      <c r="I27" s="74"/>
      <c r="J27" s="74"/>
      <c r="K27" s="74"/>
      <c r="L27" s="70"/>
      <c r="M27" s="70"/>
      <c r="N27" s="70"/>
      <c r="O27" s="74"/>
      <c r="P27" s="74"/>
      <c r="Q27" s="74"/>
      <c r="R27" s="74"/>
      <c r="S27" s="70"/>
      <c r="T27" s="74"/>
      <c r="U27" s="70"/>
      <c r="V27" s="74"/>
      <c r="W27" s="74"/>
      <c r="X27" s="74"/>
      <c r="Y27" s="74"/>
      <c r="Z27" s="74"/>
      <c r="AA27" s="74"/>
      <c r="AB27" s="74"/>
      <c r="AC27" s="74"/>
      <c r="AD27" s="72"/>
      <c r="AE27" s="72"/>
      <c r="AF27" s="72"/>
      <c r="AG27" s="21"/>
    </row>
    <row r="28" spans="1:33" s="33" customFormat="1" ht="16.5" customHeight="1">
      <c r="A28" s="7" t="s">
        <v>56</v>
      </c>
      <c r="B28" s="74"/>
      <c r="C28" s="74"/>
      <c r="D28" s="74"/>
      <c r="E28" s="75"/>
      <c r="F28" s="74"/>
      <c r="G28" s="70"/>
      <c r="H28" s="74"/>
      <c r="I28" s="74"/>
      <c r="J28" s="74"/>
      <c r="K28" s="74"/>
      <c r="L28" s="70"/>
      <c r="M28" s="70"/>
      <c r="N28" s="70"/>
      <c r="O28" s="74"/>
      <c r="P28" s="74"/>
      <c r="Q28" s="74"/>
      <c r="R28" s="74"/>
      <c r="S28" s="70"/>
      <c r="T28" s="74"/>
      <c r="U28" s="70"/>
      <c r="V28" s="74"/>
      <c r="W28" s="74"/>
      <c r="X28" s="74"/>
      <c r="Y28" s="74"/>
      <c r="Z28" s="75"/>
      <c r="AA28" s="74"/>
      <c r="AB28" s="74"/>
      <c r="AC28" s="74"/>
      <c r="AD28" s="72"/>
      <c r="AE28" s="72"/>
      <c r="AF28" s="72"/>
      <c r="AG28" s="21"/>
    </row>
    <row r="29" spans="1:33" s="33" customFormat="1" ht="16.5" customHeight="1">
      <c r="A29" s="7" t="s">
        <v>69</v>
      </c>
      <c r="B29" s="74"/>
      <c r="C29" s="74"/>
      <c r="D29" s="75"/>
      <c r="E29" s="75"/>
      <c r="F29" s="75"/>
      <c r="G29" s="70"/>
      <c r="H29" s="74"/>
      <c r="I29" s="74"/>
      <c r="J29" s="74"/>
      <c r="K29" s="75"/>
      <c r="L29" s="70"/>
      <c r="M29" s="70"/>
      <c r="N29" s="70"/>
      <c r="O29" s="74"/>
      <c r="P29" s="74"/>
      <c r="Q29" s="74"/>
      <c r="R29" s="75"/>
      <c r="S29" s="70"/>
      <c r="T29" s="75"/>
      <c r="U29" s="70"/>
      <c r="V29" s="74"/>
      <c r="W29" s="74"/>
      <c r="X29" s="74"/>
      <c r="Y29" s="74"/>
      <c r="Z29" s="70"/>
      <c r="AA29" s="75"/>
      <c r="AB29" s="74"/>
      <c r="AC29" s="74"/>
      <c r="AD29" s="72"/>
      <c r="AE29" s="72"/>
      <c r="AF29" s="72"/>
      <c r="AG29" s="21"/>
    </row>
    <row r="30" spans="1:33" s="33" customFormat="1" ht="16.5" customHeight="1">
      <c r="A30" s="7" t="s">
        <v>64</v>
      </c>
      <c r="B30" s="74"/>
      <c r="C30" s="74"/>
      <c r="D30" s="75"/>
      <c r="E30" s="71"/>
      <c r="F30" s="75"/>
      <c r="G30" s="74"/>
      <c r="H30" s="74"/>
      <c r="I30" s="74"/>
      <c r="J30" s="74"/>
      <c r="K30" s="75"/>
      <c r="L30" s="71"/>
      <c r="M30" s="70"/>
      <c r="N30" s="74"/>
      <c r="O30" s="75"/>
      <c r="P30" s="74"/>
      <c r="Q30" s="74"/>
      <c r="R30" s="75"/>
      <c r="S30" s="71"/>
      <c r="T30" s="75"/>
      <c r="U30" s="74"/>
      <c r="V30" s="75"/>
      <c r="W30" s="74"/>
      <c r="X30" s="74"/>
      <c r="Y30" s="74"/>
      <c r="Z30" s="70"/>
      <c r="AA30" s="75"/>
      <c r="AB30" s="74"/>
      <c r="AC30" s="74"/>
      <c r="AD30" s="72"/>
      <c r="AE30" s="72"/>
      <c r="AF30" s="72"/>
      <c r="AG30" s="21"/>
    </row>
    <row r="31" spans="1:33" s="33" customFormat="1" ht="16.5" customHeight="1">
      <c r="A31" s="7" t="s">
        <v>57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0"/>
      <c r="N31" s="74"/>
      <c r="O31" s="75"/>
      <c r="P31" s="74"/>
      <c r="Q31" s="74"/>
      <c r="R31" s="74"/>
      <c r="S31" s="74"/>
      <c r="T31" s="74"/>
      <c r="U31" s="74"/>
      <c r="V31" s="75"/>
      <c r="W31" s="74"/>
      <c r="X31" s="74"/>
      <c r="Y31" s="74"/>
      <c r="Z31" s="70"/>
      <c r="AA31" s="74"/>
      <c r="AB31" s="74"/>
      <c r="AC31" s="74"/>
      <c r="AD31" s="72"/>
      <c r="AE31" s="72"/>
      <c r="AF31" s="72"/>
      <c r="AG31" s="21"/>
    </row>
    <row r="32" spans="1:33" s="33" customFormat="1" ht="16.5" customHeight="1">
      <c r="A32" s="7" t="s">
        <v>58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0"/>
      <c r="N32" s="74"/>
      <c r="O32" s="75"/>
      <c r="P32" s="74"/>
      <c r="Q32" s="74"/>
      <c r="R32" s="74"/>
      <c r="S32" s="74"/>
      <c r="T32" s="74"/>
      <c r="U32" s="74"/>
      <c r="V32" s="75"/>
      <c r="W32" s="74"/>
      <c r="X32" s="74"/>
      <c r="Y32" s="74"/>
      <c r="Z32" s="70"/>
      <c r="AA32" s="74"/>
      <c r="AB32" s="74"/>
      <c r="AC32" s="74"/>
      <c r="AD32" s="72"/>
      <c r="AE32" s="72"/>
      <c r="AF32" s="72"/>
      <c r="AG32" s="21"/>
    </row>
    <row r="33" spans="1:33" s="33" customFormat="1" ht="16.5" customHeight="1">
      <c r="A33" s="7" t="s">
        <v>23</v>
      </c>
      <c r="B33" s="74"/>
      <c r="C33" s="74"/>
      <c r="D33" s="74"/>
      <c r="E33" s="74"/>
      <c r="F33" s="71"/>
      <c r="G33" s="74"/>
      <c r="H33" s="74"/>
      <c r="I33" s="74"/>
      <c r="J33" s="74"/>
      <c r="K33" s="74"/>
      <c r="L33" s="74"/>
      <c r="M33" s="70"/>
      <c r="N33" s="74"/>
      <c r="O33" s="75"/>
      <c r="P33" s="74"/>
      <c r="Q33" s="74"/>
      <c r="R33" s="74"/>
      <c r="S33" s="74"/>
      <c r="T33" s="71"/>
      <c r="U33" s="74"/>
      <c r="V33" s="75"/>
      <c r="W33" s="74"/>
      <c r="X33" s="74"/>
      <c r="Y33" s="74"/>
      <c r="Z33" s="70"/>
      <c r="AA33" s="71"/>
      <c r="AB33" s="74"/>
      <c r="AC33" s="74"/>
      <c r="AD33" s="72"/>
      <c r="AE33" s="72"/>
      <c r="AF33" s="72"/>
      <c r="AG33" s="21"/>
    </row>
    <row r="34" spans="1:33" s="33" customFormat="1" ht="16.5">
      <c r="A34" s="1"/>
      <c r="B34" s="8"/>
      <c r="C34" s="8"/>
      <c r="D34" s="8"/>
      <c r="E34" s="8"/>
      <c r="F34" s="8"/>
      <c r="G34" s="8"/>
      <c r="H34" s="8"/>
      <c r="I34" s="63"/>
      <c r="J34" s="8"/>
      <c r="K34" s="8"/>
      <c r="L34" s="8"/>
      <c r="M34" s="8"/>
      <c r="N34" s="8"/>
      <c r="O34" s="8" t="s">
        <v>30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9"/>
      <c r="AA34" s="8"/>
      <c r="AB34" s="9"/>
      <c r="AC34" s="8"/>
      <c r="AD34" s="8"/>
      <c r="AE34" s="8"/>
      <c r="AF34" s="19"/>
      <c r="AG34" s="21"/>
    </row>
    <row r="35" spans="1:33" s="33" customFormat="1" ht="16.5">
      <c r="A35" s="54" t="s">
        <v>50</v>
      </c>
      <c r="B35" s="8"/>
      <c r="C35" s="8"/>
      <c r="D35" s="8"/>
      <c r="E35" s="8"/>
      <c r="F35" s="8"/>
      <c r="G35" s="8"/>
      <c r="H35" s="8"/>
      <c r="I35" s="63"/>
      <c r="J35" s="8"/>
      <c r="K35" s="8"/>
      <c r="L35" s="8"/>
      <c r="M35" s="8"/>
      <c r="N35" s="8"/>
      <c r="O35" s="8" t="s">
        <v>30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9"/>
      <c r="AA35" s="8"/>
      <c r="AB35" s="9"/>
      <c r="AC35" s="8"/>
      <c r="AD35" s="8"/>
      <c r="AE35" s="18"/>
      <c r="AF35" s="19"/>
      <c r="AG35" s="21"/>
    </row>
    <row r="36" spans="1:33" s="22" customFormat="1" ht="16.5">
      <c r="A36" s="45" t="s">
        <v>79</v>
      </c>
      <c r="B36" s="55" t="s">
        <v>53</v>
      </c>
      <c r="C36" s="56" t="s">
        <v>54</v>
      </c>
      <c r="D36" s="55" t="s">
        <v>66</v>
      </c>
      <c r="E36" s="55" t="s">
        <v>70</v>
      </c>
      <c r="F36" s="55" t="s">
        <v>51</v>
      </c>
      <c r="G36" s="55" t="s">
        <v>60</v>
      </c>
      <c r="H36" s="55" t="s">
        <v>52</v>
      </c>
      <c r="I36" s="55" t="s">
        <v>53</v>
      </c>
      <c r="J36" s="56" t="s">
        <v>54</v>
      </c>
      <c r="K36" s="55" t="s">
        <v>66</v>
      </c>
      <c r="L36" s="55" t="s">
        <v>70</v>
      </c>
      <c r="M36" s="55" t="s">
        <v>51</v>
      </c>
      <c r="N36" s="55" t="s">
        <v>60</v>
      </c>
      <c r="O36" s="55" t="s">
        <v>52</v>
      </c>
      <c r="P36" s="55" t="s">
        <v>53</v>
      </c>
      <c r="Q36" s="56" t="s">
        <v>54</v>
      </c>
      <c r="R36" s="55" t="s">
        <v>66</v>
      </c>
      <c r="S36" s="55" t="s">
        <v>70</v>
      </c>
      <c r="T36" s="55" t="s">
        <v>51</v>
      </c>
      <c r="U36" s="55" t="s">
        <v>60</v>
      </c>
      <c r="V36" s="55" t="s">
        <v>52</v>
      </c>
      <c r="W36" s="55" t="s">
        <v>53</v>
      </c>
      <c r="X36" s="56" t="s">
        <v>54</v>
      </c>
      <c r="Y36" s="55" t="s">
        <v>66</v>
      </c>
      <c r="Z36" s="55" t="s">
        <v>70</v>
      </c>
      <c r="AA36" s="55" t="s">
        <v>51</v>
      </c>
      <c r="AB36" s="55" t="s">
        <v>60</v>
      </c>
      <c r="AC36" s="55" t="s">
        <v>52</v>
      </c>
      <c r="AD36" s="19"/>
      <c r="AE36" s="19"/>
      <c r="AF36" s="19"/>
      <c r="AG36" s="44"/>
    </row>
    <row r="37" spans="1:33" s="32" customFormat="1" ht="48" customHeight="1">
      <c r="A37" s="57" t="s">
        <v>55</v>
      </c>
      <c r="B37" s="12">
        <v>1</v>
      </c>
      <c r="C37" s="6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12">
        <f t="shared" si="1"/>
        <v>8</v>
      </c>
      <c r="J37" s="6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12">
        <f t="shared" si="1"/>
        <v>15</v>
      </c>
      <c r="Q37" s="6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12">
        <f t="shared" si="1"/>
        <v>22</v>
      </c>
      <c r="X37" s="6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19"/>
      <c r="AE37" s="19"/>
      <c r="AF37" s="19"/>
      <c r="AG37" s="3"/>
    </row>
    <row r="38" spans="1:33" s="33" customFormat="1" ht="17.25" customHeight="1">
      <c r="A38" s="7" t="s">
        <v>61</v>
      </c>
      <c r="B38" s="71"/>
      <c r="C38" s="74"/>
      <c r="D38" s="75"/>
      <c r="E38" s="74"/>
      <c r="F38" s="72"/>
      <c r="G38" s="74"/>
      <c r="H38" s="71"/>
      <c r="I38" s="71"/>
      <c r="J38" s="74"/>
      <c r="K38" s="74"/>
      <c r="L38" s="87"/>
      <c r="M38" s="72"/>
      <c r="N38" s="74"/>
      <c r="O38" s="71"/>
      <c r="P38" s="71"/>
      <c r="Q38" s="74"/>
      <c r="R38" s="75"/>
      <c r="S38" s="74"/>
      <c r="T38" s="72"/>
      <c r="U38" s="74"/>
      <c r="V38" s="70"/>
      <c r="W38" s="74"/>
      <c r="X38" s="74"/>
      <c r="Y38" s="74"/>
      <c r="Z38" s="74"/>
      <c r="AA38" s="72"/>
      <c r="AB38" s="74"/>
      <c r="AC38" s="75"/>
      <c r="AD38" s="19"/>
      <c r="AE38" s="19"/>
      <c r="AF38" s="19"/>
      <c r="AG38" s="21"/>
    </row>
    <row r="39" spans="1:33" s="33" customFormat="1" ht="17.25" customHeight="1">
      <c r="A39" s="7" t="s">
        <v>59</v>
      </c>
      <c r="B39" s="74"/>
      <c r="C39" s="74"/>
      <c r="D39" s="75"/>
      <c r="E39" s="74"/>
      <c r="F39" s="70"/>
      <c r="G39" s="71"/>
      <c r="H39" s="74"/>
      <c r="I39" s="74"/>
      <c r="J39" s="74"/>
      <c r="K39" s="70"/>
      <c r="L39" s="74"/>
      <c r="M39" s="70"/>
      <c r="N39" s="74"/>
      <c r="O39" s="74"/>
      <c r="P39" s="74"/>
      <c r="Q39" s="74"/>
      <c r="R39" s="70"/>
      <c r="S39" s="74"/>
      <c r="T39" s="70"/>
      <c r="U39" s="71"/>
      <c r="V39" s="70"/>
      <c r="W39" s="74"/>
      <c r="X39" s="74"/>
      <c r="Y39" s="70"/>
      <c r="Z39" s="74"/>
      <c r="AA39" s="70"/>
      <c r="AB39" s="71"/>
      <c r="AC39" s="75"/>
      <c r="AD39" s="19"/>
      <c r="AE39" s="19"/>
      <c r="AF39" s="19"/>
      <c r="AG39" s="21"/>
    </row>
    <row r="40" spans="1:33" s="33" customFormat="1" ht="16.149999999999999" customHeight="1">
      <c r="A40" s="7" t="s">
        <v>71</v>
      </c>
      <c r="B40" s="74"/>
      <c r="C40" s="74"/>
      <c r="D40" s="74"/>
      <c r="E40" s="74"/>
      <c r="F40" s="70"/>
      <c r="G40" s="74"/>
      <c r="H40" s="74"/>
      <c r="I40" s="74"/>
      <c r="J40" s="74"/>
      <c r="K40" s="70"/>
      <c r="L40" s="74"/>
      <c r="M40" s="70"/>
      <c r="N40" s="74"/>
      <c r="O40" s="74"/>
      <c r="P40" s="74"/>
      <c r="Q40" s="74"/>
      <c r="R40" s="70"/>
      <c r="S40" s="74"/>
      <c r="T40" s="70"/>
      <c r="U40" s="74"/>
      <c r="V40" s="70"/>
      <c r="W40" s="74"/>
      <c r="X40" s="74"/>
      <c r="Y40" s="70"/>
      <c r="Z40" s="74"/>
      <c r="AA40" s="70"/>
      <c r="AB40" s="74"/>
      <c r="AC40" s="74"/>
      <c r="AD40" s="19"/>
      <c r="AE40" s="19"/>
      <c r="AF40" s="19"/>
      <c r="AG40" s="21"/>
    </row>
    <row r="41" spans="1:33" s="33" customFormat="1" ht="17.25" customHeight="1">
      <c r="A41" s="7" t="s">
        <v>62</v>
      </c>
      <c r="B41" s="74"/>
      <c r="C41" s="74"/>
      <c r="D41" s="74"/>
      <c r="E41" s="74"/>
      <c r="F41" s="70"/>
      <c r="G41" s="74"/>
      <c r="H41" s="74"/>
      <c r="I41" s="74"/>
      <c r="J41" s="74"/>
      <c r="K41" s="70"/>
      <c r="L41" s="74"/>
      <c r="M41" s="70"/>
      <c r="N41" s="74"/>
      <c r="O41" s="74"/>
      <c r="P41" s="74"/>
      <c r="Q41" s="74"/>
      <c r="R41" s="70"/>
      <c r="S41" s="74"/>
      <c r="T41" s="70"/>
      <c r="U41" s="74"/>
      <c r="V41" s="70"/>
      <c r="W41" s="74"/>
      <c r="X41" s="74"/>
      <c r="Y41" s="70"/>
      <c r="Z41" s="74"/>
      <c r="AA41" s="70"/>
      <c r="AB41" s="74"/>
      <c r="AC41" s="74"/>
      <c r="AD41" s="19"/>
      <c r="AE41" s="19"/>
      <c r="AF41" s="19"/>
      <c r="AG41" s="21"/>
    </row>
    <row r="42" spans="1:33" s="33" customFormat="1" ht="16.149999999999999" customHeight="1">
      <c r="A42" s="7" t="s">
        <v>65</v>
      </c>
      <c r="B42" s="74"/>
      <c r="C42" s="71"/>
      <c r="D42" s="74"/>
      <c r="E42" s="74"/>
      <c r="F42" s="71"/>
      <c r="G42" s="71"/>
      <c r="H42" s="74"/>
      <c r="I42" s="74"/>
      <c r="J42" s="74"/>
      <c r="K42" s="70"/>
      <c r="L42" s="74"/>
      <c r="M42" s="74"/>
      <c r="N42" s="74"/>
      <c r="O42" s="74"/>
      <c r="P42" s="74"/>
      <c r="Q42" s="71"/>
      <c r="R42" s="70"/>
      <c r="S42" s="74"/>
      <c r="T42" s="75"/>
      <c r="U42" s="71"/>
      <c r="V42" s="70"/>
      <c r="W42" s="74"/>
      <c r="X42" s="74"/>
      <c r="Y42" s="70"/>
      <c r="Z42" s="74"/>
      <c r="AA42" s="75"/>
      <c r="AB42" s="71"/>
      <c r="AC42" s="74"/>
      <c r="AD42" s="19"/>
      <c r="AE42" s="19"/>
      <c r="AF42" s="19"/>
      <c r="AG42" s="21"/>
    </row>
    <row r="43" spans="1:33" s="33" customFormat="1" ht="17.25" customHeight="1">
      <c r="A43" s="7" t="s">
        <v>68</v>
      </c>
      <c r="B43" s="74"/>
      <c r="C43" s="74"/>
      <c r="D43" s="74"/>
      <c r="E43" s="74"/>
      <c r="F43" s="74"/>
      <c r="G43" s="74"/>
      <c r="H43" s="74"/>
      <c r="I43" s="74"/>
      <c r="J43" s="74"/>
      <c r="K43" s="70"/>
      <c r="L43" s="74"/>
      <c r="M43" s="74"/>
      <c r="N43" s="74"/>
      <c r="O43" s="74"/>
      <c r="P43" s="74"/>
      <c r="Q43" s="74"/>
      <c r="R43" s="70"/>
      <c r="S43" s="74"/>
      <c r="T43" s="75"/>
      <c r="U43" s="74"/>
      <c r="V43" s="70"/>
      <c r="W43" s="74"/>
      <c r="X43" s="74"/>
      <c r="Y43" s="70"/>
      <c r="Z43" s="74"/>
      <c r="AA43" s="75"/>
      <c r="AB43" s="74"/>
      <c r="AC43" s="74"/>
      <c r="AD43" s="19"/>
      <c r="AE43" s="19"/>
      <c r="AF43" s="19"/>
      <c r="AG43" s="21"/>
    </row>
    <row r="44" spans="1:33" s="33" customFormat="1" ht="17.25" customHeight="1">
      <c r="A44" s="7" t="s">
        <v>67</v>
      </c>
      <c r="B44" s="74"/>
      <c r="C44" s="74"/>
      <c r="D44" s="74"/>
      <c r="E44" s="74"/>
      <c r="F44" s="74"/>
      <c r="G44" s="74"/>
      <c r="H44" s="74"/>
      <c r="I44" s="74"/>
      <c r="J44" s="74"/>
      <c r="K44" s="70"/>
      <c r="L44" s="74"/>
      <c r="M44" s="74"/>
      <c r="N44" s="74"/>
      <c r="O44" s="74"/>
      <c r="P44" s="74"/>
      <c r="Q44" s="74"/>
      <c r="R44" s="70"/>
      <c r="S44" s="74"/>
      <c r="T44" s="74"/>
      <c r="U44" s="74"/>
      <c r="V44" s="70"/>
      <c r="W44" s="74"/>
      <c r="X44" s="74"/>
      <c r="Y44" s="70"/>
      <c r="Z44" s="74"/>
      <c r="AA44" s="74"/>
      <c r="AB44" s="74"/>
      <c r="AC44" s="74"/>
      <c r="AD44" s="19"/>
      <c r="AE44" s="19"/>
      <c r="AF44" s="19"/>
      <c r="AG44" s="21"/>
    </row>
    <row r="45" spans="1:33" s="33" customFormat="1" ht="17.25" customHeight="1">
      <c r="A45" s="7" t="s">
        <v>56</v>
      </c>
      <c r="B45" s="75"/>
      <c r="C45" s="74"/>
      <c r="D45" s="74"/>
      <c r="E45" s="74"/>
      <c r="F45" s="74"/>
      <c r="G45" s="74"/>
      <c r="H45" s="74"/>
      <c r="I45" s="74"/>
      <c r="J45" s="74"/>
      <c r="K45" s="70"/>
      <c r="L45" s="74"/>
      <c r="M45" s="74"/>
      <c r="N45" s="74"/>
      <c r="O45" s="74"/>
      <c r="P45" s="74"/>
      <c r="Q45" s="74"/>
      <c r="R45" s="70"/>
      <c r="S45" s="74"/>
      <c r="T45" s="74"/>
      <c r="U45" s="74"/>
      <c r="V45" s="70"/>
      <c r="W45" s="71"/>
      <c r="X45" s="74"/>
      <c r="Y45" s="70"/>
      <c r="Z45" s="74"/>
      <c r="AA45" s="74"/>
      <c r="AB45" s="74"/>
      <c r="AC45" s="74"/>
      <c r="AD45" s="19"/>
      <c r="AE45" s="19"/>
      <c r="AF45" s="19"/>
      <c r="AG45" s="21"/>
    </row>
    <row r="46" spans="1:33" s="33" customFormat="1" ht="17.25" customHeight="1">
      <c r="A46" s="7" t="s">
        <v>69</v>
      </c>
      <c r="B46" s="75"/>
      <c r="C46" s="75"/>
      <c r="D46" s="74"/>
      <c r="E46" s="74"/>
      <c r="F46" s="74"/>
      <c r="G46" s="74"/>
      <c r="H46" s="75"/>
      <c r="I46" s="74"/>
      <c r="J46" s="75"/>
      <c r="K46" s="70"/>
      <c r="L46" s="74"/>
      <c r="M46" s="74"/>
      <c r="N46" s="75"/>
      <c r="O46" s="74"/>
      <c r="P46" s="74"/>
      <c r="Q46" s="74"/>
      <c r="R46" s="70"/>
      <c r="S46" s="74"/>
      <c r="T46" s="74"/>
      <c r="U46" s="74"/>
      <c r="V46" s="70"/>
      <c r="W46" s="70"/>
      <c r="X46" s="74"/>
      <c r="Y46" s="70"/>
      <c r="Z46" s="74"/>
      <c r="AA46" s="74"/>
      <c r="AB46" s="74"/>
      <c r="AC46" s="74"/>
      <c r="AD46" s="19"/>
      <c r="AE46" s="19"/>
      <c r="AF46" s="19"/>
      <c r="AG46" s="21"/>
    </row>
    <row r="47" spans="1:33" s="33" customFormat="1" ht="17.25" customHeight="1">
      <c r="A47" s="7" t="s">
        <v>64</v>
      </c>
      <c r="B47" s="71"/>
      <c r="C47" s="75"/>
      <c r="D47" s="74"/>
      <c r="E47" s="74"/>
      <c r="F47" s="74"/>
      <c r="G47" s="74"/>
      <c r="H47" s="75"/>
      <c r="I47" s="74"/>
      <c r="J47" s="75"/>
      <c r="K47" s="74"/>
      <c r="L47" s="74"/>
      <c r="M47" s="74"/>
      <c r="N47" s="75"/>
      <c r="O47" s="74"/>
      <c r="P47" s="74"/>
      <c r="Q47" s="74"/>
      <c r="R47" s="74"/>
      <c r="S47" s="74"/>
      <c r="T47" s="74"/>
      <c r="U47" s="74"/>
      <c r="V47" s="75"/>
      <c r="W47" s="70"/>
      <c r="X47" s="74"/>
      <c r="Y47" s="71"/>
      <c r="Z47" s="74"/>
      <c r="AA47" s="74"/>
      <c r="AB47" s="74"/>
      <c r="AC47" s="71"/>
      <c r="AD47" s="19"/>
      <c r="AE47" s="19"/>
      <c r="AF47" s="19"/>
      <c r="AG47" s="21"/>
    </row>
    <row r="48" spans="1:33" s="33" customFormat="1" ht="17.25" customHeight="1">
      <c r="A48" s="7" t="s">
        <v>57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0"/>
      <c r="X48" s="74"/>
      <c r="Y48" s="74"/>
      <c r="Z48" s="74"/>
      <c r="AA48" s="74"/>
      <c r="AB48" s="74"/>
      <c r="AC48" s="74"/>
      <c r="AD48" s="19"/>
      <c r="AE48" s="19"/>
      <c r="AF48" s="19"/>
      <c r="AG48" s="21"/>
    </row>
    <row r="49" spans="1:33" s="33" customFormat="1" ht="17.25" customHeight="1">
      <c r="A49" s="7" t="s">
        <v>58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0"/>
      <c r="X49" s="74"/>
      <c r="Y49" s="74"/>
      <c r="Z49" s="74"/>
      <c r="AA49" s="74"/>
      <c r="AB49" s="74"/>
      <c r="AC49" s="74"/>
      <c r="AD49" s="19"/>
      <c r="AE49" s="19"/>
      <c r="AF49" s="19"/>
      <c r="AG49" s="21"/>
    </row>
    <row r="50" spans="1:33" s="33" customFormat="1" ht="17.25" customHeight="1">
      <c r="A50" s="7" t="s">
        <v>23</v>
      </c>
      <c r="B50" s="74"/>
      <c r="C50" s="71"/>
      <c r="D50" s="74"/>
      <c r="E50" s="74"/>
      <c r="F50" s="74"/>
      <c r="G50" s="74"/>
      <c r="H50" s="74"/>
      <c r="I50" s="74"/>
      <c r="J50" s="71"/>
      <c r="K50" s="74"/>
      <c r="L50" s="74"/>
      <c r="M50" s="74"/>
      <c r="N50" s="74"/>
      <c r="O50" s="74"/>
      <c r="P50" s="74"/>
      <c r="Q50" s="71"/>
      <c r="R50" s="74"/>
      <c r="S50" s="74"/>
      <c r="T50" s="74"/>
      <c r="U50" s="74"/>
      <c r="V50" s="74"/>
      <c r="W50" s="70"/>
      <c r="X50" s="74"/>
      <c r="Y50" s="74"/>
      <c r="Z50" s="74"/>
      <c r="AA50" s="74"/>
      <c r="AB50" s="74"/>
      <c r="AC50" s="74"/>
      <c r="AD50" s="19"/>
      <c r="AE50" s="19"/>
      <c r="AF50" s="19"/>
      <c r="AG50" s="21"/>
    </row>
    <row r="51" spans="1:33" s="33" customFormat="1" ht="16.5">
      <c r="A51" s="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19"/>
      <c r="AE51" s="19"/>
      <c r="AF51" s="19"/>
      <c r="AG51" s="21"/>
    </row>
    <row r="52" spans="1:33" s="33" customFormat="1" ht="16.5">
      <c r="A52" s="54" t="s">
        <v>50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19"/>
      <c r="AE52" s="19"/>
      <c r="AF52" s="19"/>
      <c r="AG52" s="21"/>
    </row>
    <row r="53" spans="1:33" s="22" customFormat="1" ht="16.5">
      <c r="A53" s="45" t="s">
        <v>80</v>
      </c>
      <c r="B53" s="55" t="s">
        <v>53</v>
      </c>
      <c r="C53" s="56" t="s">
        <v>54</v>
      </c>
      <c r="D53" s="55" t="s">
        <v>66</v>
      </c>
      <c r="E53" s="55" t="s">
        <v>70</v>
      </c>
      <c r="F53" s="55" t="s">
        <v>51</v>
      </c>
      <c r="G53" s="55" t="s">
        <v>60</v>
      </c>
      <c r="H53" s="55" t="s">
        <v>52</v>
      </c>
      <c r="I53" s="55" t="s">
        <v>53</v>
      </c>
      <c r="J53" s="56" t="s">
        <v>54</v>
      </c>
      <c r="K53" s="55" t="s">
        <v>66</v>
      </c>
      <c r="L53" s="55" t="s">
        <v>70</v>
      </c>
      <c r="M53" s="55" t="s">
        <v>51</v>
      </c>
      <c r="N53" s="55" t="s">
        <v>60</v>
      </c>
      <c r="O53" s="55" t="s">
        <v>52</v>
      </c>
      <c r="P53" s="55" t="s">
        <v>53</v>
      </c>
      <c r="Q53" s="56" t="s">
        <v>54</v>
      </c>
      <c r="R53" s="55" t="s">
        <v>66</v>
      </c>
      <c r="S53" s="55" t="s">
        <v>70</v>
      </c>
      <c r="T53" s="55" t="s">
        <v>51</v>
      </c>
      <c r="U53" s="55" t="s">
        <v>60</v>
      </c>
      <c r="V53" s="55" t="s">
        <v>52</v>
      </c>
      <c r="W53" s="55" t="s">
        <v>53</v>
      </c>
      <c r="X53" s="56" t="s">
        <v>54</v>
      </c>
      <c r="Y53" s="55" t="s">
        <v>66</v>
      </c>
      <c r="Z53" s="55" t="s">
        <v>70</v>
      </c>
      <c r="AA53" s="55" t="s">
        <v>51</v>
      </c>
      <c r="AB53" s="55" t="s">
        <v>60</v>
      </c>
      <c r="AC53" s="55" t="s">
        <v>52</v>
      </c>
      <c r="AD53" s="55" t="s">
        <v>53</v>
      </c>
      <c r="AE53" s="56" t="s">
        <v>54</v>
      </c>
      <c r="AF53" s="55" t="s">
        <v>66</v>
      </c>
      <c r="AG53" s="44"/>
    </row>
    <row r="54" spans="1:33" s="32" customFormat="1" ht="48" customHeight="1">
      <c r="A54" s="57" t="s">
        <v>55</v>
      </c>
      <c r="B54" s="12">
        <v>1</v>
      </c>
      <c r="C54" s="6">
        <f t="shared" ref="C54:AC54" si="2">B54+1</f>
        <v>2</v>
      </c>
      <c r="D54" s="12">
        <f t="shared" si="2"/>
        <v>3</v>
      </c>
      <c r="E54" s="12">
        <f t="shared" si="2"/>
        <v>4</v>
      </c>
      <c r="F54" s="12">
        <f t="shared" si="2"/>
        <v>5</v>
      </c>
      <c r="G54" s="12">
        <f t="shared" si="2"/>
        <v>6</v>
      </c>
      <c r="H54" s="12">
        <f t="shared" si="2"/>
        <v>7</v>
      </c>
      <c r="I54" s="12">
        <f t="shared" si="2"/>
        <v>8</v>
      </c>
      <c r="J54" s="6">
        <f t="shared" si="2"/>
        <v>9</v>
      </c>
      <c r="K54" s="12">
        <f t="shared" si="2"/>
        <v>10</v>
      </c>
      <c r="L54" s="12">
        <f t="shared" si="2"/>
        <v>11</v>
      </c>
      <c r="M54" s="12">
        <f t="shared" si="2"/>
        <v>12</v>
      </c>
      <c r="N54" s="12">
        <f t="shared" si="2"/>
        <v>13</v>
      </c>
      <c r="O54" s="12">
        <f t="shared" si="2"/>
        <v>14</v>
      </c>
      <c r="P54" s="12">
        <f t="shared" si="2"/>
        <v>15</v>
      </c>
      <c r="Q54" s="6">
        <f t="shared" si="2"/>
        <v>16</v>
      </c>
      <c r="R54" s="12">
        <f t="shared" si="2"/>
        <v>17</v>
      </c>
      <c r="S54" s="12">
        <f t="shared" si="2"/>
        <v>18</v>
      </c>
      <c r="T54" s="12">
        <f t="shared" si="2"/>
        <v>19</v>
      </c>
      <c r="U54" s="12">
        <f t="shared" si="2"/>
        <v>20</v>
      </c>
      <c r="V54" s="12">
        <f t="shared" si="2"/>
        <v>21</v>
      </c>
      <c r="W54" s="12">
        <f t="shared" si="2"/>
        <v>22</v>
      </c>
      <c r="X54" s="6">
        <f t="shared" si="2"/>
        <v>23</v>
      </c>
      <c r="Y54" s="12">
        <f t="shared" si="2"/>
        <v>24</v>
      </c>
      <c r="Z54" s="12">
        <f t="shared" si="2"/>
        <v>25</v>
      </c>
      <c r="AA54" s="12">
        <f t="shared" si="2"/>
        <v>26</v>
      </c>
      <c r="AB54" s="12">
        <f t="shared" si="2"/>
        <v>27</v>
      </c>
      <c r="AC54" s="12">
        <f t="shared" si="2"/>
        <v>28</v>
      </c>
      <c r="AD54" s="12">
        <v>29</v>
      </c>
      <c r="AE54" s="6">
        <v>30</v>
      </c>
      <c r="AF54" s="12">
        <f>AE54+1</f>
        <v>31</v>
      </c>
      <c r="AG54" s="3"/>
    </row>
    <row r="55" spans="1:33" s="33" customFormat="1" ht="17.25" customHeight="1">
      <c r="A55" s="7" t="s">
        <v>61</v>
      </c>
      <c r="B55" s="71"/>
      <c r="C55" s="75"/>
      <c r="D55" s="73"/>
      <c r="E55" s="87"/>
      <c r="F55" s="72"/>
      <c r="G55" s="75"/>
      <c r="H55" s="74"/>
      <c r="I55" s="71"/>
      <c r="J55" s="75"/>
      <c r="K55" s="74"/>
      <c r="L55" s="87"/>
      <c r="M55" s="72"/>
      <c r="N55" s="74"/>
      <c r="O55" s="71"/>
      <c r="P55" s="71"/>
      <c r="Q55" s="75"/>
      <c r="R55" s="74"/>
      <c r="S55" s="87"/>
      <c r="T55" s="72"/>
      <c r="U55" s="75"/>
      <c r="V55" s="71"/>
      <c r="W55" s="71"/>
      <c r="X55" s="75"/>
      <c r="Y55" s="74"/>
      <c r="Z55" s="87"/>
      <c r="AA55" s="72"/>
      <c r="AB55" s="75"/>
      <c r="AC55" s="71"/>
      <c r="AD55" s="74"/>
      <c r="AE55" s="75"/>
      <c r="AF55" s="73"/>
      <c r="AG55" s="21"/>
    </row>
    <row r="56" spans="1:33" s="33" customFormat="1" ht="17.25" customHeight="1">
      <c r="A56" s="7" t="s">
        <v>59</v>
      </c>
      <c r="B56" s="74"/>
      <c r="C56" s="75"/>
      <c r="D56" s="74"/>
      <c r="E56" s="74"/>
      <c r="F56" s="70"/>
      <c r="G56" s="75"/>
      <c r="H56" s="74"/>
      <c r="I56" s="74"/>
      <c r="J56" s="75"/>
      <c r="K56" s="70"/>
      <c r="L56" s="74"/>
      <c r="M56" s="70"/>
      <c r="N56" s="74"/>
      <c r="O56" s="71"/>
      <c r="P56" s="74"/>
      <c r="Q56" s="75"/>
      <c r="R56" s="70"/>
      <c r="S56" s="74"/>
      <c r="T56" s="70"/>
      <c r="U56" s="75"/>
      <c r="V56" s="74"/>
      <c r="W56" s="74"/>
      <c r="X56" s="75"/>
      <c r="Y56" s="70"/>
      <c r="Z56" s="74"/>
      <c r="AA56" s="70"/>
      <c r="AB56" s="75"/>
      <c r="AC56" s="74"/>
      <c r="AD56" s="74"/>
      <c r="AE56" s="75"/>
      <c r="AF56" s="71"/>
      <c r="AG56" s="21"/>
    </row>
    <row r="57" spans="1:33" s="33" customFormat="1" ht="17.25" customHeight="1">
      <c r="A57" s="7" t="s">
        <v>71</v>
      </c>
      <c r="B57" s="74"/>
      <c r="C57" s="74"/>
      <c r="D57" s="74"/>
      <c r="E57" s="74"/>
      <c r="F57" s="70"/>
      <c r="G57" s="90"/>
      <c r="H57" s="74"/>
      <c r="I57" s="74"/>
      <c r="J57" s="74"/>
      <c r="K57" s="70"/>
      <c r="L57" s="74"/>
      <c r="M57" s="70"/>
      <c r="N57" s="74"/>
      <c r="O57" s="74"/>
      <c r="P57" s="74"/>
      <c r="Q57" s="74"/>
      <c r="R57" s="70"/>
      <c r="S57" s="74"/>
      <c r="T57" s="70"/>
      <c r="U57" s="74"/>
      <c r="V57" s="74"/>
      <c r="W57" s="74"/>
      <c r="X57" s="74"/>
      <c r="Y57" s="70"/>
      <c r="Z57" s="74"/>
      <c r="AA57" s="70"/>
      <c r="AB57" s="74"/>
      <c r="AC57" s="74"/>
      <c r="AD57" s="74"/>
      <c r="AE57" s="75"/>
      <c r="AF57" s="74"/>
      <c r="AG57" s="21"/>
    </row>
    <row r="58" spans="1:33" s="33" customFormat="1" ht="17.25" customHeight="1">
      <c r="A58" s="7" t="s">
        <v>62</v>
      </c>
      <c r="B58" s="74"/>
      <c r="C58" s="74"/>
      <c r="D58" s="74"/>
      <c r="E58" s="74"/>
      <c r="F58" s="70"/>
      <c r="G58" s="90"/>
      <c r="H58" s="74"/>
      <c r="I58" s="74"/>
      <c r="J58" s="74"/>
      <c r="K58" s="70"/>
      <c r="L58" s="74"/>
      <c r="M58" s="70"/>
      <c r="N58" s="74"/>
      <c r="O58" s="74"/>
      <c r="P58" s="74"/>
      <c r="Q58" s="74"/>
      <c r="R58" s="70"/>
      <c r="S58" s="74"/>
      <c r="T58" s="70"/>
      <c r="U58" s="74"/>
      <c r="V58" s="74"/>
      <c r="W58" s="74"/>
      <c r="X58" s="74"/>
      <c r="Y58" s="70"/>
      <c r="Z58" s="74"/>
      <c r="AA58" s="70"/>
      <c r="AB58" s="74"/>
      <c r="AC58" s="74"/>
      <c r="AD58" s="74"/>
      <c r="AE58" s="75"/>
      <c r="AF58" s="74"/>
      <c r="AG58" s="21"/>
    </row>
    <row r="59" spans="1:33" s="33" customFormat="1" ht="17.25" customHeight="1">
      <c r="A59" s="7" t="s">
        <v>65</v>
      </c>
      <c r="B59" s="71"/>
      <c r="C59" s="74"/>
      <c r="D59" s="74"/>
      <c r="E59" s="75"/>
      <c r="F59" s="71"/>
      <c r="G59" s="90"/>
      <c r="H59" s="74"/>
      <c r="I59" s="71"/>
      <c r="J59" s="74"/>
      <c r="K59" s="70"/>
      <c r="L59" s="75"/>
      <c r="M59" s="90"/>
      <c r="N59" s="74"/>
      <c r="O59" s="74"/>
      <c r="P59" s="71"/>
      <c r="Q59" s="74"/>
      <c r="R59" s="70"/>
      <c r="S59" s="75"/>
      <c r="T59" s="71"/>
      <c r="U59" s="74"/>
      <c r="V59" s="74"/>
      <c r="W59" s="71"/>
      <c r="X59" s="74"/>
      <c r="Y59" s="70"/>
      <c r="Z59" s="75"/>
      <c r="AA59" s="71"/>
      <c r="AB59" s="74"/>
      <c r="AC59" s="74"/>
      <c r="AD59" s="74"/>
      <c r="AE59" s="74"/>
      <c r="AF59" s="74"/>
      <c r="AG59" s="21"/>
    </row>
    <row r="60" spans="1:33" s="33" customFormat="1" ht="17.100000000000001" customHeight="1">
      <c r="A60" s="7" t="s">
        <v>68</v>
      </c>
      <c r="B60" s="74"/>
      <c r="C60" s="74"/>
      <c r="D60" s="74"/>
      <c r="E60" s="75"/>
      <c r="F60" s="74"/>
      <c r="G60" s="90"/>
      <c r="H60" s="74"/>
      <c r="I60" s="74"/>
      <c r="J60" s="74"/>
      <c r="K60" s="70"/>
      <c r="L60" s="75"/>
      <c r="M60" s="90"/>
      <c r="N60" s="74"/>
      <c r="O60" s="74"/>
      <c r="P60" s="74"/>
      <c r="Q60" s="74"/>
      <c r="R60" s="70"/>
      <c r="S60" s="75"/>
      <c r="T60" s="74"/>
      <c r="U60" s="74"/>
      <c r="V60" s="74"/>
      <c r="W60" s="74"/>
      <c r="X60" s="74"/>
      <c r="Y60" s="70"/>
      <c r="Z60" s="75"/>
      <c r="AA60" s="74"/>
      <c r="AB60" s="74"/>
      <c r="AC60" s="74"/>
      <c r="AD60" s="74"/>
      <c r="AE60" s="74"/>
      <c r="AF60" s="74"/>
      <c r="AG60" s="21"/>
    </row>
    <row r="61" spans="1:33" s="33" customFormat="1" ht="17.25" customHeight="1">
      <c r="A61" s="7" t="s">
        <v>67</v>
      </c>
      <c r="B61" s="74"/>
      <c r="C61" s="74"/>
      <c r="D61" s="74"/>
      <c r="E61" s="74"/>
      <c r="F61" s="74"/>
      <c r="G61" s="90"/>
      <c r="H61" s="74"/>
      <c r="I61" s="74"/>
      <c r="J61" s="74"/>
      <c r="K61" s="70"/>
      <c r="L61" s="74"/>
      <c r="M61" s="90"/>
      <c r="N61" s="74"/>
      <c r="O61" s="74"/>
      <c r="P61" s="74"/>
      <c r="Q61" s="74"/>
      <c r="R61" s="70"/>
      <c r="S61" s="74"/>
      <c r="T61" s="74"/>
      <c r="U61" s="74"/>
      <c r="V61" s="74"/>
      <c r="W61" s="74"/>
      <c r="X61" s="74"/>
      <c r="Y61" s="70"/>
      <c r="Z61" s="74"/>
      <c r="AA61" s="74"/>
      <c r="AB61" s="74"/>
      <c r="AC61" s="74"/>
      <c r="AD61" s="74"/>
      <c r="AE61" s="74"/>
      <c r="AF61" s="74"/>
      <c r="AG61" s="21"/>
    </row>
    <row r="62" spans="1:33" s="33" customFormat="1" ht="17.25" customHeight="1">
      <c r="A62" s="7" t="s">
        <v>56</v>
      </c>
      <c r="B62" s="74"/>
      <c r="C62" s="74"/>
      <c r="D62" s="74"/>
      <c r="E62" s="74"/>
      <c r="F62" s="74"/>
      <c r="G62" s="90"/>
      <c r="H62" s="74"/>
      <c r="I62" s="74"/>
      <c r="J62" s="74"/>
      <c r="K62" s="70"/>
      <c r="L62" s="74"/>
      <c r="M62" s="90"/>
      <c r="N62" s="74"/>
      <c r="O62" s="74"/>
      <c r="P62" s="74"/>
      <c r="Q62" s="74"/>
      <c r="R62" s="70"/>
      <c r="S62" s="74"/>
      <c r="T62" s="74"/>
      <c r="U62" s="74"/>
      <c r="V62" s="75"/>
      <c r="W62" s="74"/>
      <c r="X62" s="74"/>
      <c r="Y62" s="70"/>
      <c r="Z62" s="74"/>
      <c r="AA62" s="74"/>
      <c r="AB62" s="74"/>
      <c r="AC62" s="74"/>
      <c r="AD62" s="74"/>
      <c r="AE62" s="74"/>
      <c r="AF62" s="74"/>
      <c r="AG62" s="21"/>
    </row>
    <row r="63" spans="1:33" s="33" customFormat="1" ht="17.25" customHeight="1">
      <c r="A63" s="7" t="s">
        <v>69</v>
      </c>
      <c r="B63" s="75"/>
      <c r="C63" s="74"/>
      <c r="D63" s="74"/>
      <c r="E63" s="74"/>
      <c r="F63" s="74"/>
      <c r="G63" s="90"/>
      <c r="H63" s="74"/>
      <c r="I63" s="75"/>
      <c r="J63" s="74"/>
      <c r="K63" s="70"/>
      <c r="L63" s="74"/>
      <c r="M63" s="90"/>
      <c r="N63" s="74"/>
      <c r="O63" s="74"/>
      <c r="P63" s="75"/>
      <c r="Q63" s="74"/>
      <c r="R63" s="70"/>
      <c r="S63" s="74"/>
      <c r="T63" s="74"/>
      <c r="U63" s="75"/>
      <c r="V63" s="75"/>
      <c r="W63" s="70"/>
      <c r="X63" s="74"/>
      <c r="Y63" s="70"/>
      <c r="Z63" s="74"/>
      <c r="AA63" s="74"/>
      <c r="AB63" s="75"/>
      <c r="AC63" s="75"/>
      <c r="AD63" s="74"/>
      <c r="AE63" s="74"/>
      <c r="AF63" s="74"/>
      <c r="AG63" s="21"/>
    </row>
    <row r="64" spans="1:33" s="33" customFormat="1" ht="17.25" customHeight="1">
      <c r="A64" s="7" t="s">
        <v>64</v>
      </c>
      <c r="B64" s="75"/>
      <c r="C64" s="74"/>
      <c r="D64" s="71"/>
      <c r="E64" s="74"/>
      <c r="F64" s="74"/>
      <c r="G64" s="90"/>
      <c r="H64" s="74"/>
      <c r="I64" s="75"/>
      <c r="J64" s="74"/>
      <c r="K64" s="75"/>
      <c r="L64" s="74"/>
      <c r="M64" s="90"/>
      <c r="N64" s="74"/>
      <c r="O64" s="71"/>
      <c r="P64" s="75"/>
      <c r="Q64" s="74"/>
      <c r="R64" s="74"/>
      <c r="S64" s="74"/>
      <c r="T64" s="74"/>
      <c r="U64" s="75"/>
      <c r="V64" s="71"/>
      <c r="W64" s="70"/>
      <c r="X64" s="74"/>
      <c r="Y64" s="74"/>
      <c r="Z64" s="74"/>
      <c r="AA64" s="74"/>
      <c r="AB64" s="75"/>
      <c r="AC64" s="75"/>
      <c r="AD64" s="74"/>
      <c r="AE64" s="74"/>
      <c r="AF64" s="74"/>
      <c r="AG64" s="21"/>
    </row>
    <row r="65" spans="1:33" s="33" customFormat="1" ht="17.25" customHeight="1">
      <c r="A65" s="7" t="s">
        <v>57</v>
      </c>
      <c r="B65" s="74"/>
      <c r="C65" s="74"/>
      <c r="D65" s="74"/>
      <c r="E65" s="74"/>
      <c r="F65" s="74"/>
      <c r="G65" s="90"/>
      <c r="H65" s="74"/>
      <c r="I65" s="74"/>
      <c r="J65" s="74"/>
      <c r="K65" s="75"/>
      <c r="L65" s="74"/>
      <c r="M65" s="90"/>
      <c r="N65" s="74"/>
      <c r="O65" s="74"/>
      <c r="P65" s="74"/>
      <c r="Q65" s="74"/>
      <c r="R65" s="74"/>
      <c r="S65" s="74"/>
      <c r="T65" s="74"/>
      <c r="U65" s="74"/>
      <c r="V65" s="74"/>
      <c r="W65" s="70"/>
      <c r="X65" s="74"/>
      <c r="Y65" s="74"/>
      <c r="Z65" s="74"/>
      <c r="AA65" s="74"/>
      <c r="AB65" s="74"/>
      <c r="AC65" s="74"/>
      <c r="AD65" s="74"/>
      <c r="AE65" s="74"/>
      <c r="AF65" s="74"/>
      <c r="AG65" s="21"/>
    </row>
    <row r="66" spans="1:33" s="33" customFormat="1" ht="17.25" customHeight="1">
      <c r="A66" s="7" t="s">
        <v>58</v>
      </c>
      <c r="B66" s="74"/>
      <c r="C66" s="74"/>
      <c r="D66" s="74"/>
      <c r="E66" s="74"/>
      <c r="F66" s="74"/>
      <c r="G66" s="90"/>
      <c r="H66" s="74"/>
      <c r="I66" s="74"/>
      <c r="J66" s="74"/>
      <c r="K66" s="75"/>
      <c r="L66" s="74"/>
      <c r="M66" s="90"/>
      <c r="N66" s="74"/>
      <c r="O66" s="74"/>
      <c r="P66" s="74"/>
      <c r="Q66" s="74"/>
      <c r="R66" s="74"/>
      <c r="S66" s="74"/>
      <c r="T66" s="74"/>
      <c r="U66" s="74"/>
      <c r="V66" s="74"/>
      <c r="W66" s="70"/>
      <c r="X66" s="74"/>
      <c r="Y66" s="76"/>
      <c r="Z66" s="74"/>
      <c r="AA66" s="74"/>
      <c r="AB66" s="74"/>
      <c r="AC66" s="74"/>
      <c r="AD66" s="74"/>
      <c r="AE66" s="74"/>
      <c r="AF66" s="74"/>
      <c r="AG66" s="21"/>
    </row>
    <row r="67" spans="1:33" s="33" customFormat="1" ht="17.25" customHeight="1">
      <c r="A67" s="7" t="s">
        <v>23</v>
      </c>
      <c r="B67" s="71"/>
      <c r="C67" s="74"/>
      <c r="D67" s="74"/>
      <c r="E67" s="74"/>
      <c r="F67" s="74"/>
      <c r="G67" s="90"/>
      <c r="H67" s="74"/>
      <c r="I67" s="71"/>
      <c r="J67" s="74"/>
      <c r="K67" s="75"/>
      <c r="L67" s="74"/>
      <c r="M67" s="90"/>
      <c r="N67" s="74"/>
      <c r="O67" s="74"/>
      <c r="P67" s="71"/>
      <c r="Q67" s="74"/>
      <c r="R67" s="74"/>
      <c r="S67" s="74"/>
      <c r="T67" s="74"/>
      <c r="U67" s="74"/>
      <c r="V67" s="74"/>
      <c r="W67" s="70"/>
      <c r="X67" s="74"/>
      <c r="Y67" s="76"/>
      <c r="Z67" s="74"/>
      <c r="AA67" s="74"/>
      <c r="AB67" s="74"/>
      <c r="AC67" s="74"/>
      <c r="AD67" s="71"/>
      <c r="AE67" s="71"/>
      <c r="AF67" s="74"/>
      <c r="AG67" s="21"/>
    </row>
    <row r="68" spans="1:33" s="33" customFormat="1" ht="16.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8"/>
      <c r="AA68" s="5"/>
      <c r="AB68" s="18"/>
      <c r="AC68" s="5"/>
      <c r="AD68" s="5"/>
      <c r="AE68" s="5"/>
      <c r="AF68" s="19"/>
      <c r="AG68" s="21"/>
    </row>
    <row r="69" spans="1:33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AA69" s="5"/>
      <c r="AC69" s="5"/>
      <c r="AD69" s="5"/>
      <c r="AE69" s="5"/>
    </row>
    <row r="70" spans="1:33" ht="16.5">
      <c r="A70" s="11" t="s">
        <v>82</v>
      </c>
      <c r="B70" s="11"/>
      <c r="C70" s="11"/>
      <c r="D70" s="11"/>
      <c r="G70" s="5"/>
      <c r="H70" s="5"/>
      <c r="I70" s="5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</row>
    <row r="71" spans="1:33" s="22" customFormat="1" ht="16.5">
      <c r="A71" s="45" t="s">
        <v>78</v>
      </c>
      <c r="B71" s="55" t="s">
        <v>51</v>
      </c>
      <c r="C71" s="55" t="s">
        <v>60</v>
      </c>
      <c r="D71" s="55" t="s">
        <v>52</v>
      </c>
      <c r="E71" s="55" t="s">
        <v>53</v>
      </c>
      <c r="F71" s="56" t="s">
        <v>54</v>
      </c>
      <c r="G71" s="55" t="s">
        <v>66</v>
      </c>
      <c r="H71" s="55" t="s">
        <v>70</v>
      </c>
      <c r="I71" s="55" t="s">
        <v>51</v>
      </c>
      <c r="J71" s="55" t="s">
        <v>60</v>
      </c>
      <c r="K71" s="55" t="s">
        <v>52</v>
      </c>
      <c r="L71" s="55" t="s">
        <v>53</v>
      </c>
      <c r="M71" s="56" t="s">
        <v>54</v>
      </c>
      <c r="N71" s="55" t="s">
        <v>66</v>
      </c>
      <c r="O71" s="55" t="s">
        <v>70</v>
      </c>
      <c r="P71" s="55" t="s">
        <v>51</v>
      </c>
      <c r="Q71" s="55" t="s">
        <v>60</v>
      </c>
      <c r="R71" s="55" t="s">
        <v>52</v>
      </c>
      <c r="S71" s="55" t="s">
        <v>53</v>
      </c>
      <c r="T71" s="56" t="s">
        <v>54</v>
      </c>
      <c r="U71" s="55" t="s">
        <v>66</v>
      </c>
      <c r="V71" s="55" t="s">
        <v>70</v>
      </c>
      <c r="W71" s="55" t="s">
        <v>51</v>
      </c>
      <c r="X71" s="55" t="s">
        <v>60</v>
      </c>
      <c r="Y71" s="55" t="s">
        <v>52</v>
      </c>
      <c r="Z71" s="55" t="s">
        <v>53</v>
      </c>
      <c r="AA71" s="56" t="s">
        <v>54</v>
      </c>
      <c r="AB71" s="55" t="s">
        <v>66</v>
      </c>
      <c r="AC71" s="55" t="s">
        <v>70</v>
      </c>
      <c r="AD71" s="55" t="s">
        <v>51</v>
      </c>
      <c r="AE71" s="55" t="s">
        <v>60</v>
      </c>
      <c r="AF71" s="55" t="s">
        <v>52</v>
      </c>
      <c r="AG71" s="44"/>
    </row>
    <row r="72" spans="1:33" s="1" customFormat="1" ht="48" customHeight="1">
      <c r="A72" s="57" t="s">
        <v>55</v>
      </c>
      <c r="B72" s="12">
        <v>1</v>
      </c>
      <c r="C72" s="12">
        <f t="shared" ref="C72:AF72" si="3">B72+1</f>
        <v>2</v>
      </c>
      <c r="D72" s="12">
        <f t="shared" si="3"/>
        <v>3</v>
      </c>
      <c r="E72" s="58">
        <f t="shared" si="3"/>
        <v>4</v>
      </c>
      <c r="F72" s="6">
        <f t="shared" si="3"/>
        <v>5</v>
      </c>
      <c r="G72" s="79">
        <f t="shared" si="3"/>
        <v>6</v>
      </c>
      <c r="H72" s="12">
        <f t="shared" si="3"/>
        <v>7</v>
      </c>
      <c r="I72" s="12">
        <f t="shared" si="3"/>
        <v>8</v>
      </c>
      <c r="J72" s="12">
        <f t="shared" si="3"/>
        <v>9</v>
      </c>
      <c r="K72" s="12">
        <f t="shared" si="3"/>
        <v>10</v>
      </c>
      <c r="L72" s="12">
        <f t="shared" si="3"/>
        <v>11</v>
      </c>
      <c r="M72" s="6">
        <f t="shared" si="3"/>
        <v>12</v>
      </c>
      <c r="N72" s="12">
        <f t="shared" si="3"/>
        <v>13</v>
      </c>
      <c r="O72" s="12">
        <f t="shared" si="3"/>
        <v>14</v>
      </c>
      <c r="P72" s="12">
        <f t="shared" si="3"/>
        <v>15</v>
      </c>
      <c r="Q72" s="12">
        <f t="shared" si="3"/>
        <v>16</v>
      </c>
      <c r="R72" s="12">
        <f t="shared" si="3"/>
        <v>17</v>
      </c>
      <c r="S72" s="12">
        <f t="shared" si="3"/>
        <v>18</v>
      </c>
      <c r="T72" s="6">
        <f t="shared" si="3"/>
        <v>19</v>
      </c>
      <c r="U72" s="12">
        <f t="shared" si="3"/>
        <v>20</v>
      </c>
      <c r="V72" s="12">
        <f t="shared" si="3"/>
        <v>21</v>
      </c>
      <c r="W72" s="12">
        <f t="shared" si="3"/>
        <v>22</v>
      </c>
      <c r="X72" s="12">
        <f t="shared" si="3"/>
        <v>23</v>
      </c>
      <c r="Y72" s="12">
        <f t="shared" si="3"/>
        <v>24</v>
      </c>
      <c r="Z72" s="12">
        <f t="shared" si="3"/>
        <v>25</v>
      </c>
      <c r="AA72" s="6">
        <f t="shared" si="3"/>
        <v>26</v>
      </c>
      <c r="AB72" s="12">
        <f t="shared" si="3"/>
        <v>27</v>
      </c>
      <c r="AC72" s="12">
        <f t="shared" si="3"/>
        <v>28</v>
      </c>
      <c r="AD72" s="12">
        <f t="shared" si="3"/>
        <v>29</v>
      </c>
      <c r="AE72" s="12">
        <f t="shared" si="3"/>
        <v>30</v>
      </c>
      <c r="AF72" s="12">
        <f t="shared" si="3"/>
        <v>31</v>
      </c>
    </row>
    <row r="73" spans="1:33" ht="17.25" customHeight="1">
      <c r="A73" s="7" t="s">
        <v>61</v>
      </c>
      <c r="B73" s="87"/>
      <c r="C73" s="74"/>
      <c r="D73" s="75"/>
      <c r="E73" s="74"/>
      <c r="F73" s="71"/>
      <c r="G73" s="75"/>
      <c r="H73" s="72"/>
      <c r="I73" s="87"/>
      <c r="J73" s="74"/>
      <c r="K73" s="75"/>
      <c r="L73" s="71"/>
      <c r="M73" s="71"/>
      <c r="N73" s="75"/>
      <c r="O73" s="72"/>
      <c r="P73" s="87"/>
      <c r="Q73" s="74"/>
      <c r="R73" s="75"/>
      <c r="S73" s="74"/>
      <c r="T73" s="74"/>
      <c r="U73" s="75"/>
      <c r="V73" s="72"/>
      <c r="W73" s="87"/>
      <c r="X73" s="74"/>
      <c r="Y73" s="75"/>
      <c r="Z73" s="73"/>
      <c r="AA73" s="74"/>
      <c r="AB73" s="75"/>
      <c r="AC73" s="72"/>
      <c r="AD73" s="72"/>
      <c r="AE73" s="72"/>
      <c r="AF73" s="72"/>
    </row>
    <row r="74" spans="1:33" ht="17.25" customHeight="1">
      <c r="A74" s="7" t="s">
        <v>59</v>
      </c>
      <c r="B74" s="74"/>
      <c r="C74" s="71"/>
      <c r="D74" s="75"/>
      <c r="E74" s="74"/>
      <c r="F74" s="74"/>
      <c r="G74" s="75"/>
      <c r="H74" s="70"/>
      <c r="I74" s="74"/>
      <c r="J74" s="71"/>
      <c r="K74" s="75"/>
      <c r="L74" s="74"/>
      <c r="M74" s="74"/>
      <c r="N74" s="75"/>
      <c r="O74" s="70"/>
      <c r="P74" s="74"/>
      <c r="Q74" s="71"/>
      <c r="R74" s="75"/>
      <c r="S74" s="74"/>
      <c r="T74" s="74"/>
      <c r="U74" s="75"/>
      <c r="V74" s="70"/>
      <c r="W74" s="74"/>
      <c r="X74" s="71"/>
      <c r="Y74" s="75"/>
      <c r="Z74" s="74"/>
      <c r="AA74" s="74"/>
      <c r="AB74" s="75"/>
      <c r="AC74" s="70"/>
      <c r="AD74" s="72"/>
      <c r="AE74" s="72"/>
      <c r="AF74" s="72"/>
    </row>
    <row r="75" spans="1:33" ht="17.25" customHeight="1">
      <c r="A75" s="7" t="s">
        <v>71</v>
      </c>
      <c r="B75" s="74"/>
      <c r="C75" s="74"/>
      <c r="D75" s="74"/>
      <c r="E75" s="74"/>
      <c r="F75" s="74"/>
      <c r="G75" s="74"/>
      <c r="H75" s="70"/>
      <c r="I75" s="74"/>
      <c r="J75" s="74"/>
      <c r="K75" s="74"/>
      <c r="L75" s="74"/>
      <c r="M75" s="74"/>
      <c r="N75" s="74"/>
      <c r="O75" s="70"/>
      <c r="P75" s="74"/>
      <c r="Q75" s="74"/>
      <c r="R75" s="74"/>
      <c r="S75" s="74"/>
      <c r="T75" s="74"/>
      <c r="U75" s="74"/>
      <c r="V75" s="70"/>
      <c r="W75" s="74"/>
      <c r="X75" s="74"/>
      <c r="Y75" s="74"/>
      <c r="Z75" s="74"/>
      <c r="AA75" s="74"/>
      <c r="AB75" s="74"/>
      <c r="AC75" s="70"/>
      <c r="AD75" s="72"/>
      <c r="AE75" s="72"/>
      <c r="AF75" s="72"/>
    </row>
    <row r="76" spans="1:33" ht="17.25" customHeight="1">
      <c r="A76" s="7" t="s">
        <v>62</v>
      </c>
      <c r="B76" s="74"/>
      <c r="C76" s="74"/>
      <c r="D76" s="74"/>
      <c r="E76" s="74"/>
      <c r="F76" s="74"/>
      <c r="G76" s="74"/>
      <c r="H76" s="70"/>
      <c r="I76" s="74"/>
      <c r="J76" s="74"/>
      <c r="K76" s="74"/>
      <c r="L76" s="74"/>
      <c r="M76" s="74"/>
      <c r="N76" s="74"/>
      <c r="O76" s="70"/>
      <c r="P76" s="74"/>
      <c r="Q76" s="74"/>
      <c r="R76" s="74"/>
      <c r="S76" s="74"/>
      <c r="T76" s="74"/>
      <c r="U76" s="74"/>
      <c r="V76" s="70"/>
      <c r="W76" s="74"/>
      <c r="X76" s="74"/>
      <c r="Y76" s="74"/>
      <c r="Z76" s="74"/>
      <c r="AA76" s="74"/>
      <c r="AB76" s="74"/>
      <c r="AC76" s="70"/>
      <c r="AD76" s="72"/>
      <c r="AE76" s="72"/>
      <c r="AF76" s="72"/>
    </row>
    <row r="77" spans="1:33" ht="17.25" customHeight="1">
      <c r="A77" s="7" t="s">
        <v>65</v>
      </c>
      <c r="B77" s="74"/>
      <c r="C77" s="71"/>
      <c r="D77" s="74"/>
      <c r="E77" s="74"/>
      <c r="F77" s="71"/>
      <c r="G77" s="74"/>
      <c r="H77" s="74"/>
      <c r="I77" s="71"/>
      <c r="J77" s="71"/>
      <c r="K77" s="74"/>
      <c r="L77" s="74"/>
      <c r="M77" s="71"/>
      <c r="N77" s="74"/>
      <c r="O77" s="74"/>
      <c r="P77" s="71"/>
      <c r="Q77" s="71"/>
      <c r="R77" s="74"/>
      <c r="S77" s="74"/>
      <c r="T77" s="71"/>
      <c r="U77" s="74"/>
      <c r="V77" s="74"/>
      <c r="W77" s="71"/>
      <c r="X77" s="71"/>
      <c r="Y77" s="74"/>
      <c r="Z77" s="74"/>
      <c r="AA77" s="71"/>
      <c r="AB77" s="74"/>
      <c r="AC77" s="74"/>
      <c r="AD77" s="72"/>
      <c r="AE77" s="72"/>
      <c r="AF77" s="72"/>
    </row>
    <row r="78" spans="1:33" ht="17.25" customHeight="1">
      <c r="A78" s="7" t="s">
        <v>68</v>
      </c>
      <c r="B78" s="74"/>
      <c r="C78" s="74"/>
      <c r="D78" s="74"/>
      <c r="E78" s="70"/>
      <c r="F78" s="74"/>
      <c r="G78" s="74"/>
      <c r="H78" s="74"/>
      <c r="I78" s="74"/>
      <c r="J78" s="74"/>
      <c r="K78" s="74"/>
      <c r="L78" s="70"/>
      <c r="M78" s="74"/>
      <c r="N78" s="74"/>
      <c r="O78" s="74"/>
      <c r="P78" s="74"/>
      <c r="Q78" s="74"/>
      <c r="R78" s="74"/>
      <c r="S78" s="70"/>
      <c r="T78" s="74"/>
      <c r="U78" s="74"/>
      <c r="V78" s="74"/>
      <c r="W78" s="74"/>
      <c r="X78" s="74"/>
      <c r="Y78" s="74"/>
      <c r="Z78" s="70"/>
      <c r="AA78" s="74"/>
      <c r="AB78" s="74"/>
      <c r="AC78" s="74"/>
      <c r="AD78" s="72"/>
      <c r="AE78" s="72"/>
      <c r="AF78" s="72"/>
    </row>
    <row r="79" spans="1:33" ht="17.25" customHeight="1">
      <c r="A79" s="7" t="s">
        <v>67</v>
      </c>
      <c r="B79" s="74"/>
      <c r="C79" s="74"/>
      <c r="D79" s="74"/>
      <c r="E79" s="70"/>
      <c r="F79" s="74"/>
      <c r="G79" s="74"/>
      <c r="H79" s="74"/>
      <c r="I79" s="74"/>
      <c r="J79" s="74"/>
      <c r="K79" s="74"/>
      <c r="L79" s="70"/>
      <c r="M79" s="74"/>
      <c r="N79" s="74"/>
      <c r="O79" s="74"/>
      <c r="P79" s="74"/>
      <c r="Q79" s="74"/>
      <c r="R79" s="74"/>
      <c r="S79" s="70"/>
      <c r="T79" s="74"/>
      <c r="U79" s="74"/>
      <c r="V79" s="74"/>
      <c r="W79" s="74"/>
      <c r="X79" s="74"/>
      <c r="Y79" s="74"/>
      <c r="Z79" s="70"/>
      <c r="AA79" s="74"/>
      <c r="AB79" s="74"/>
      <c r="AC79" s="74"/>
      <c r="AD79" s="72"/>
      <c r="AE79" s="72"/>
      <c r="AF79" s="72"/>
    </row>
    <row r="80" spans="1:33" ht="17.25" customHeight="1">
      <c r="A80" s="7" t="s">
        <v>56</v>
      </c>
      <c r="B80" s="74"/>
      <c r="C80" s="74"/>
      <c r="D80" s="74"/>
      <c r="E80" s="70"/>
      <c r="F80" s="74"/>
      <c r="G80" s="74"/>
      <c r="H80" s="74"/>
      <c r="I80" s="74"/>
      <c r="J80" s="74"/>
      <c r="K80" s="74"/>
      <c r="L80" s="70"/>
      <c r="M80" s="74"/>
      <c r="N80" s="74"/>
      <c r="O80" s="74"/>
      <c r="P80" s="74"/>
      <c r="Q80" s="74"/>
      <c r="R80" s="74"/>
      <c r="S80" s="70"/>
      <c r="T80" s="74"/>
      <c r="U80" s="74"/>
      <c r="V80" s="74"/>
      <c r="W80" s="74"/>
      <c r="X80" s="74"/>
      <c r="Y80" s="74"/>
      <c r="Z80" s="70"/>
      <c r="AA80" s="74"/>
      <c r="AB80" s="74"/>
      <c r="AC80" s="74"/>
      <c r="AD80" s="72"/>
      <c r="AE80" s="72"/>
      <c r="AF80" s="72"/>
    </row>
    <row r="81" spans="1:33" ht="17.25" customHeight="1">
      <c r="A81" s="7" t="s">
        <v>69</v>
      </c>
      <c r="B81" s="74"/>
      <c r="C81" s="74"/>
      <c r="D81" s="75"/>
      <c r="E81" s="75"/>
      <c r="F81" s="75"/>
      <c r="G81" s="74"/>
      <c r="H81" s="74"/>
      <c r="I81" s="74"/>
      <c r="J81" s="74"/>
      <c r="K81" s="75"/>
      <c r="L81" s="75"/>
      <c r="M81" s="75"/>
      <c r="N81" s="74"/>
      <c r="O81" s="74"/>
      <c r="P81" s="74"/>
      <c r="Q81" s="74"/>
      <c r="R81" s="75"/>
      <c r="S81" s="75"/>
      <c r="T81" s="75"/>
      <c r="U81" s="74"/>
      <c r="V81" s="74"/>
      <c r="W81" s="74"/>
      <c r="X81" s="74"/>
      <c r="Y81" s="74"/>
      <c r="Z81" s="75"/>
      <c r="AA81" s="75"/>
      <c r="AB81" s="74"/>
      <c r="AC81" s="74"/>
      <c r="AD81" s="72"/>
      <c r="AE81" s="72"/>
      <c r="AF81" s="72"/>
    </row>
    <row r="82" spans="1:33" ht="17.25" customHeight="1">
      <c r="A82" s="7" t="s">
        <v>64</v>
      </c>
      <c r="B82" s="74"/>
      <c r="C82" s="74"/>
      <c r="D82" s="75"/>
      <c r="E82" s="71"/>
      <c r="F82" s="75"/>
      <c r="G82" s="74"/>
      <c r="H82" s="74"/>
      <c r="I82" s="74"/>
      <c r="J82" s="74"/>
      <c r="K82" s="75"/>
      <c r="L82" s="71"/>
      <c r="M82" s="75"/>
      <c r="N82" s="74"/>
      <c r="O82" s="75"/>
      <c r="P82" s="74"/>
      <c r="Q82" s="74"/>
      <c r="R82" s="75"/>
      <c r="S82" s="71"/>
      <c r="T82" s="75"/>
      <c r="U82" s="74"/>
      <c r="V82" s="75"/>
      <c r="W82" s="74"/>
      <c r="X82" s="74"/>
      <c r="Y82" s="74"/>
      <c r="Z82" s="71"/>
      <c r="AA82" s="75"/>
      <c r="AB82" s="74"/>
      <c r="AC82" s="74"/>
      <c r="AD82" s="72"/>
      <c r="AE82" s="72"/>
      <c r="AF82" s="72"/>
    </row>
    <row r="83" spans="1:33" ht="17.25" customHeight="1">
      <c r="A83" s="7" t="s">
        <v>57</v>
      </c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5"/>
      <c r="P83" s="74"/>
      <c r="Q83" s="74"/>
      <c r="R83" s="74"/>
      <c r="S83" s="74"/>
      <c r="T83" s="74"/>
      <c r="U83" s="74"/>
      <c r="V83" s="75"/>
      <c r="W83" s="74"/>
      <c r="X83" s="74"/>
      <c r="Y83" s="74"/>
      <c r="Z83" s="74"/>
      <c r="AA83" s="74"/>
      <c r="AB83" s="74"/>
      <c r="AC83" s="74"/>
      <c r="AD83" s="72"/>
      <c r="AE83" s="72"/>
      <c r="AF83" s="72"/>
    </row>
    <row r="84" spans="1:33" ht="17.25" customHeight="1">
      <c r="A84" s="7" t="s">
        <v>58</v>
      </c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5"/>
      <c r="P84" s="74"/>
      <c r="Q84" s="74"/>
      <c r="R84" s="74"/>
      <c r="S84" s="74"/>
      <c r="T84" s="74"/>
      <c r="U84" s="74"/>
      <c r="V84" s="75"/>
      <c r="W84" s="74"/>
      <c r="X84" s="74"/>
      <c r="Y84" s="74"/>
      <c r="Z84" s="74"/>
      <c r="AA84" s="74"/>
      <c r="AB84" s="74"/>
      <c r="AC84" s="74"/>
      <c r="AD84" s="72"/>
      <c r="AE84" s="72"/>
      <c r="AF84" s="72"/>
    </row>
    <row r="85" spans="1:33" ht="17.25" customHeight="1">
      <c r="A85" s="7" t="s">
        <v>23</v>
      </c>
      <c r="B85" s="74"/>
      <c r="C85" s="74"/>
      <c r="D85" s="74"/>
      <c r="E85" s="74"/>
      <c r="F85" s="71"/>
      <c r="G85" s="74"/>
      <c r="H85" s="74"/>
      <c r="I85" s="74"/>
      <c r="J85" s="74"/>
      <c r="K85" s="74"/>
      <c r="L85" s="74"/>
      <c r="M85" s="71"/>
      <c r="N85" s="74"/>
      <c r="O85" s="75"/>
      <c r="P85" s="74"/>
      <c r="Q85" s="74"/>
      <c r="R85" s="74"/>
      <c r="S85" s="74"/>
      <c r="T85" s="71"/>
      <c r="U85" s="74"/>
      <c r="V85" s="75"/>
      <c r="W85" s="74"/>
      <c r="X85" s="74"/>
      <c r="Y85" s="74"/>
      <c r="Z85" s="74"/>
      <c r="AA85" s="71"/>
      <c r="AB85" s="74"/>
      <c r="AC85" s="74"/>
      <c r="AD85" s="72"/>
      <c r="AE85" s="72"/>
      <c r="AF85" s="72"/>
    </row>
    <row r="86" spans="1:33">
      <c r="B86" s="8"/>
      <c r="C86" s="8"/>
      <c r="D86" s="8"/>
      <c r="E86" s="8"/>
      <c r="F86" s="8"/>
      <c r="G86" s="8"/>
      <c r="H86" s="8"/>
      <c r="I86" s="63"/>
      <c r="J86" s="8"/>
      <c r="K86" s="8"/>
      <c r="L86" s="8"/>
      <c r="M86" s="8"/>
      <c r="N86" s="8"/>
      <c r="O86" s="8" t="s">
        <v>30</v>
      </c>
      <c r="P86" s="8"/>
      <c r="Q86" s="8"/>
      <c r="R86" s="8"/>
      <c r="S86" s="8"/>
      <c r="T86" s="8"/>
      <c r="U86" s="8"/>
      <c r="V86" s="8"/>
      <c r="W86" s="8"/>
      <c r="X86" s="8"/>
      <c r="Y86" s="8"/>
      <c r="Z86" s="9"/>
      <c r="AA86" s="8"/>
      <c r="AB86" s="9"/>
      <c r="AC86" s="8"/>
      <c r="AD86" s="8"/>
      <c r="AE86" s="8"/>
    </row>
    <row r="87" spans="1:33" ht="16.5">
      <c r="A87" s="11" t="s">
        <v>82</v>
      </c>
      <c r="B87" s="8"/>
      <c r="C87" s="8"/>
      <c r="D87" s="8"/>
      <c r="E87" s="8"/>
      <c r="F87" s="8"/>
      <c r="G87" s="8"/>
      <c r="H87" s="8"/>
      <c r="I87" s="63"/>
      <c r="J87" s="8"/>
      <c r="K87" s="8"/>
      <c r="L87" s="8"/>
      <c r="M87" s="8"/>
      <c r="N87" s="8"/>
      <c r="O87" s="8" t="s">
        <v>30</v>
      </c>
      <c r="P87" s="8"/>
      <c r="Q87" s="8"/>
      <c r="R87" s="8"/>
      <c r="S87" s="8"/>
      <c r="T87" s="8"/>
      <c r="U87" s="8"/>
      <c r="V87" s="8"/>
      <c r="W87" s="8"/>
      <c r="X87" s="8"/>
      <c r="Y87" s="8"/>
      <c r="Z87" s="9"/>
      <c r="AA87" s="8"/>
      <c r="AB87" s="9"/>
      <c r="AC87" s="8"/>
      <c r="AD87" s="8"/>
    </row>
    <row r="88" spans="1:33" s="22" customFormat="1" ht="16.5">
      <c r="A88" s="45" t="s">
        <v>79</v>
      </c>
      <c r="B88" s="55" t="s">
        <v>53</v>
      </c>
      <c r="C88" s="56" t="s">
        <v>54</v>
      </c>
      <c r="D88" s="55" t="s">
        <v>66</v>
      </c>
      <c r="E88" s="55" t="s">
        <v>70</v>
      </c>
      <c r="F88" s="55" t="s">
        <v>51</v>
      </c>
      <c r="G88" s="55" t="s">
        <v>60</v>
      </c>
      <c r="H88" s="55" t="s">
        <v>52</v>
      </c>
      <c r="I88" s="55" t="s">
        <v>53</v>
      </c>
      <c r="J88" s="56" t="s">
        <v>54</v>
      </c>
      <c r="K88" s="55" t="s">
        <v>66</v>
      </c>
      <c r="L88" s="55" t="s">
        <v>70</v>
      </c>
      <c r="M88" s="55" t="s">
        <v>51</v>
      </c>
      <c r="N88" s="55" t="s">
        <v>60</v>
      </c>
      <c r="O88" s="55" t="s">
        <v>52</v>
      </c>
      <c r="P88" s="55" t="s">
        <v>53</v>
      </c>
      <c r="Q88" s="56" t="s">
        <v>54</v>
      </c>
      <c r="R88" s="55" t="s">
        <v>66</v>
      </c>
      <c r="S88" s="55" t="s">
        <v>70</v>
      </c>
      <c r="T88" s="55" t="s">
        <v>51</v>
      </c>
      <c r="U88" s="55" t="s">
        <v>60</v>
      </c>
      <c r="V88" s="55" t="s">
        <v>52</v>
      </c>
      <c r="W88" s="55" t="s">
        <v>53</v>
      </c>
      <c r="X88" s="56" t="s">
        <v>54</v>
      </c>
      <c r="Y88" s="55" t="s">
        <v>66</v>
      </c>
      <c r="Z88" s="55" t="s">
        <v>70</v>
      </c>
      <c r="AA88" s="55" t="s">
        <v>51</v>
      </c>
      <c r="AB88" s="55" t="s">
        <v>60</v>
      </c>
      <c r="AC88" s="55" t="s">
        <v>52</v>
      </c>
      <c r="AD88" s="19"/>
      <c r="AE88" s="19"/>
      <c r="AF88" s="19"/>
      <c r="AG88" s="44"/>
    </row>
    <row r="89" spans="1:33" s="1" customFormat="1" ht="48" customHeight="1">
      <c r="A89" s="57" t="s">
        <v>55</v>
      </c>
      <c r="B89" s="12">
        <v>1</v>
      </c>
      <c r="C89" s="6">
        <f t="shared" ref="C89:AC89" si="4">B89+1</f>
        <v>2</v>
      </c>
      <c r="D89" s="12">
        <f t="shared" si="4"/>
        <v>3</v>
      </c>
      <c r="E89" s="12">
        <f t="shared" si="4"/>
        <v>4</v>
      </c>
      <c r="F89" s="12">
        <f t="shared" si="4"/>
        <v>5</v>
      </c>
      <c r="G89" s="12">
        <f t="shared" si="4"/>
        <v>6</v>
      </c>
      <c r="H89" s="12">
        <f t="shared" si="4"/>
        <v>7</v>
      </c>
      <c r="I89" s="12">
        <f t="shared" si="4"/>
        <v>8</v>
      </c>
      <c r="J89" s="6">
        <f t="shared" si="4"/>
        <v>9</v>
      </c>
      <c r="K89" s="12">
        <f t="shared" si="4"/>
        <v>10</v>
      </c>
      <c r="L89" s="12">
        <f t="shared" si="4"/>
        <v>11</v>
      </c>
      <c r="M89" s="12">
        <f t="shared" si="4"/>
        <v>12</v>
      </c>
      <c r="N89" s="12">
        <f t="shared" si="4"/>
        <v>13</v>
      </c>
      <c r="O89" s="12">
        <f t="shared" si="4"/>
        <v>14</v>
      </c>
      <c r="P89" s="12">
        <f t="shared" si="4"/>
        <v>15</v>
      </c>
      <c r="Q89" s="6">
        <f t="shared" si="4"/>
        <v>16</v>
      </c>
      <c r="R89" s="12">
        <f t="shared" si="4"/>
        <v>17</v>
      </c>
      <c r="S89" s="12">
        <f t="shared" si="4"/>
        <v>18</v>
      </c>
      <c r="T89" s="12">
        <f t="shared" si="4"/>
        <v>19</v>
      </c>
      <c r="U89" s="12">
        <f t="shared" si="4"/>
        <v>20</v>
      </c>
      <c r="V89" s="12">
        <f t="shared" si="4"/>
        <v>21</v>
      </c>
      <c r="W89" s="12">
        <f t="shared" si="4"/>
        <v>22</v>
      </c>
      <c r="X89" s="6">
        <f t="shared" si="4"/>
        <v>23</v>
      </c>
      <c r="Y89" s="12">
        <f t="shared" si="4"/>
        <v>24</v>
      </c>
      <c r="Z89" s="12">
        <f t="shared" si="4"/>
        <v>25</v>
      </c>
      <c r="AA89" s="12">
        <f t="shared" si="4"/>
        <v>26</v>
      </c>
      <c r="AB89" s="12">
        <f t="shared" si="4"/>
        <v>27</v>
      </c>
      <c r="AC89" s="12">
        <f t="shared" si="4"/>
        <v>28</v>
      </c>
      <c r="AD89" s="19"/>
      <c r="AE89" s="19"/>
      <c r="AF89" s="19"/>
    </row>
    <row r="90" spans="1:33" ht="16.5" customHeight="1">
      <c r="A90" s="7" t="s">
        <v>61</v>
      </c>
      <c r="B90" s="71"/>
      <c r="C90" s="74"/>
      <c r="D90" s="75"/>
      <c r="E90" s="72"/>
      <c r="F90" s="87"/>
      <c r="G90" s="74"/>
      <c r="H90" s="71"/>
      <c r="I90" s="71"/>
      <c r="J90" s="74"/>
      <c r="K90" s="74"/>
      <c r="L90" s="72"/>
      <c r="M90" s="87"/>
      <c r="N90" s="74"/>
      <c r="O90" s="71"/>
      <c r="P90" s="71"/>
      <c r="Q90" s="74"/>
      <c r="R90" s="75"/>
      <c r="S90" s="72"/>
      <c r="T90" s="87"/>
      <c r="U90" s="74"/>
      <c r="V90" s="75"/>
      <c r="W90" s="74"/>
      <c r="X90" s="74"/>
      <c r="Y90" s="74"/>
      <c r="Z90" s="72"/>
      <c r="AA90" s="87"/>
      <c r="AB90" s="74"/>
      <c r="AC90" s="75"/>
      <c r="AD90" s="19"/>
      <c r="AE90" s="19"/>
    </row>
    <row r="91" spans="1:33" ht="16.5" customHeight="1">
      <c r="A91" s="7" t="s">
        <v>59</v>
      </c>
      <c r="B91" s="74"/>
      <c r="C91" s="74"/>
      <c r="D91" s="75"/>
      <c r="E91" s="70"/>
      <c r="F91" s="74"/>
      <c r="G91" s="71"/>
      <c r="H91" s="74"/>
      <c r="I91" s="74"/>
      <c r="J91" s="74"/>
      <c r="K91" s="74"/>
      <c r="L91" s="70"/>
      <c r="M91" s="74"/>
      <c r="N91" s="74"/>
      <c r="O91" s="74"/>
      <c r="P91" s="74"/>
      <c r="Q91" s="74"/>
      <c r="R91" s="75"/>
      <c r="S91" s="70"/>
      <c r="T91" s="74"/>
      <c r="U91" s="71"/>
      <c r="V91" s="75"/>
      <c r="W91" s="74"/>
      <c r="X91" s="74"/>
      <c r="Y91" s="74"/>
      <c r="Z91" s="70"/>
      <c r="AA91" s="74"/>
      <c r="AB91" s="71"/>
      <c r="AC91" s="75"/>
      <c r="AD91" s="19"/>
      <c r="AE91" s="19"/>
    </row>
    <row r="92" spans="1:33" ht="16.5" customHeight="1">
      <c r="A92" s="7" t="s">
        <v>71</v>
      </c>
      <c r="B92" s="74"/>
      <c r="C92" s="74"/>
      <c r="D92" s="74"/>
      <c r="E92" s="70"/>
      <c r="F92" s="74"/>
      <c r="G92" s="74"/>
      <c r="H92" s="74"/>
      <c r="I92" s="74"/>
      <c r="J92" s="74"/>
      <c r="K92" s="74"/>
      <c r="L92" s="70"/>
      <c r="M92" s="74"/>
      <c r="N92" s="74"/>
      <c r="O92" s="74"/>
      <c r="P92" s="74"/>
      <c r="Q92" s="74"/>
      <c r="R92" s="74"/>
      <c r="S92" s="70"/>
      <c r="T92" s="74"/>
      <c r="U92" s="74"/>
      <c r="V92" s="74"/>
      <c r="W92" s="74"/>
      <c r="X92" s="74"/>
      <c r="Y92" s="74"/>
      <c r="Z92" s="70"/>
      <c r="AA92" s="74"/>
      <c r="AB92" s="74"/>
      <c r="AC92" s="74"/>
      <c r="AD92" s="19"/>
      <c r="AE92" s="19"/>
    </row>
    <row r="93" spans="1:33" ht="16.5" customHeight="1">
      <c r="A93" s="7" t="s">
        <v>62</v>
      </c>
      <c r="B93" s="74"/>
      <c r="C93" s="74"/>
      <c r="D93" s="74"/>
      <c r="E93" s="70"/>
      <c r="F93" s="74"/>
      <c r="G93" s="74"/>
      <c r="H93" s="74"/>
      <c r="I93" s="74"/>
      <c r="J93" s="74"/>
      <c r="K93" s="74"/>
      <c r="L93" s="70"/>
      <c r="M93" s="74"/>
      <c r="N93" s="74"/>
      <c r="O93" s="74"/>
      <c r="P93" s="74"/>
      <c r="Q93" s="74"/>
      <c r="R93" s="74"/>
      <c r="S93" s="70"/>
      <c r="T93" s="74"/>
      <c r="U93" s="74"/>
      <c r="V93" s="74"/>
      <c r="W93" s="74"/>
      <c r="X93" s="74"/>
      <c r="Y93" s="74"/>
      <c r="Z93" s="70"/>
      <c r="AA93" s="74"/>
      <c r="AB93" s="74"/>
      <c r="AC93" s="74"/>
      <c r="AD93" s="19"/>
      <c r="AE93" s="19"/>
    </row>
    <row r="94" spans="1:33" ht="16.5" customHeight="1">
      <c r="A94" s="7" t="s">
        <v>65</v>
      </c>
      <c r="B94" s="74"/>
      <c r="C94" s="71"/>
      <c r="D94" s="74"/>
      <c r="E94" s="74"/>
      <c r="F94" s="71"/>
      <c r="G94" s="71"/>
      <c r="H94" s="74"/>
      <c r="I94" s="74"/>
      <c r="J94" s="74"/>
      <c r="K94" s="74"/>
      <c r="L94" s="74"/>
      <c r="M94" s="74"/>
      <c r="N94" s="74"/>
      <c r="O94" s="74"/>
      <c r="P94" s="74"/>
      <c r="Q94" s="71"/>
      <c r="R94" s="74"/>
      <c r="S94" s="74"/>
      <c r="T94" s="75"/>
      <c r="U94" s="71"/>
      <c r="V94" s="74"/>
      <c r="W94" s="74"/>
      <c r="X94" s="74"/>
      <c r="Y94" s="74"/>
      <c r="Z94" s="74"/>
      <c r="AA94" s="75"/>
      <c r="AB94" s="71"/>
      <c r="AC94" s="74"/>
      <c r="AD94" s="19"/>
      <c r="AE94" s="19"/>
    </row>
    <row r="95" spans="1:33" ht="16.5" customHeight="1">
      <c r="A95" s="7" t="s">
        <v>68</v>
      </c>
      <c r="B95" s="70"/>
      <c r="C95" s="74"/>
      <c r="D95" s="74"/>
      <c r="E95" s="74"/>
      <c r="F95" s="74"/>
      <c r="G95" s="74"/>
      <c r="H95" s="74"/>
      <c r="I95" s="70"/>
      <c r="J95" s="74"/>
      <c r="K95" s="74"/>
      <c r="L95" s="74"/>
      <c r="M95" s="74"/>
      <c r="N95" s="74"/>
      <c r="O95" s="74"/>
      <c r="P95" s="70"/>
      <c r="Q95" s="74"/>
      <c r="R95" s="74"/>
      <c r="S95" s="74"/>
      <c r="T95" s="75"/>
      <c r="U95" s="74"/>
      <c r="V95" s="74"/>
      <c r="W95" s="74"/>
      <c r="X95" s="74"/>
      <c r="Y95" s="74"/>
      <c r="Z95" s="74"/>
      <c r="AA95" s="75"/>
      <c r="AB95" s="74"/>
      <c r="AC95" s="74"/>
      <c r="AD95" s="19"/>
      <c r="AE95" s="19"/>
    </row>
    <row r="96" spans="1:33" ht="16.5" customHeight="1">
      <c r="A96" s="7" t="s">
        <v>67</v>
      </c>
      <c r="B96" s="70"/>
      <c r="C96" s="74"/>
      <c r="D96" s="74"/>
      <c r="E96" s="74"/>
      <c r="F96" s="74"/>
      <c r="G96" s="74"/>
      <c r="H96" s="74"/>
      <c r="I96" s="70"/>
      <c r="J96" s="74"/>
      <c r="K96" s="74"/>
      <c r="L96" s="74"/>
      <c r="M96" s="74"/>
      <c r="N96" s="74"/>
      <c r="O96" s="74"/>
      <c r="P96" s="70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19"/>
      <c r="AE96" s="19"/>
    </row>
    <row r="97" spans="1:33" ht="16.5" customHeight="1">
      <c r="A97" s="7" t="s">
        <v>56</v>
      </c>
      <c r="B97" s="70"/>
      <c r="C97" s="74"/>
      <c r="D97" s="74"/>
      <c r="E97" s="74"/>
      <c r="F97" s="74"/>
      <c r="G97" s="74"/>
      <c r="H97" s="74"/>
      <c r="I97" s="70"/>
      <c r="J97" s="74"/>
      <c r="K97" s="74"/>
      <c r="L97" s="74"/>
      <c r="M97" s="74"/>
      <c r="N97" s="74"/>
      <c r="O97" s="74"/>
      <c r="P97" s="70"/>
      <c r="Q97" s="74"/>
      <c r="R97" s="74"/>
      <c r="S97" s="74"/>
      <c r="T97" s="74"/>
      <c r="U97" s="74"/>
      <c r="V97" s="74"/>
      <c r="W97" s="71"/>
      <c r="X97" s="74"/>
      <c r="Y97" s="74"/>
      <c r="Z97" s="74"/>
      <c r="AA97" s="74"/>
      <c r="AB97" s="74"/>
      <c r="AC97" s="74"/>
      <c r="AD97" s="19"/>
      <c r="AE97" s="19"/>
    </row>
    <row r="98" spans="1:33" ht="16.5" customHeight="1">
      <c r="A98" s="7" t="s">
        <v>69</v>
      </c>
      <c r="B98" s="75"/>
      <c r="C98" s="75"/>
      <c r="D98" s="74"/>
      <c r="E98" s="74"/>
      <c r="F98" s="74"/>
      <c r="G98" s="74"/>
      <c r="H98" s="75"/>
      <c r="I98" s="74"/>
      <c r="J98" s="75"/>
      <c r="K98" s="74"/>
      <c r="L98" s="74"/>
      <c r="M98" s="74"/>
      <c r="N98" s="75"/>
      <c r="O98" s="74"/>
      <c r="P98" s="74"/>
      <c r="Q98" s="74"/>
      <c r="R98" s="74"/>
      <c r="S98" s="74"/>
      <c r="T98" s="74"/>
      <c r="U98" s="74"/>
      <c r="V98" s="75"/>
      <c r="W98" s="71"/>
      <c r="X98" s="74"/>
      <c r="Y98" s="74"/>
      <c r="Z98" s="74"/>
      <c r="AA98" s="74"/>
      <c r="AB98" s="74"/>
      <c r="AC98" s="74"/>
      <c r="AD98" s="19"/>
      <c r="AE98" s="19"/>
    </row>
    <row r="99" spans="1:33" ht="16.5" customHeight="1">
      <c r="A99" s="7" t="s">
        <v>64</v>
      </c>
      <c r="B99" s="71"/>
      <c r="C99" s="75"/>
      <c r="D99" s="74"/>
      <c r="E99" s="74"/>
      <c r="F99" s="74"/>
      <c r="G99" s="74"/>
      <c r="H99" s="75"/>
      <c r="I99" s="74"/>
      <c r="J99" s="75"/>
      <c r="K99" s="74"/>
      <c r="L99" s="74"/>
      <c r="M99" s="74"/>
      <c r="N99" s="75"/>
      <c r="O99" s="74"/>
      <c r="P99" s="74"/>
      <c r="Q99" s="74"/>
      <c r="R99" s="74"/>
      <c r="S99" s="74"/>
      <c r="T99" s="74"/>
      <c r="U99" s="74"/>
      <c r="V99" s="75"/>
      <c r="W99" s="71"/>
      <c r="X99" s="74"/>
      <c r="Y99" s="71"/>
      <c r="Z99" s="74"/>
      <c r="AA99" s="74"/>
      <c r="AB99" s="74"/>
      <c r="AC99" s="71"/>
      <c r="AD99" s="19"/>
      <c r="AE99" s="19"/>
    </row>
    <row r="100" spans="1:33" ht="16.5" customHeight="1">
      <c r="A100" s="7" t="s">
        <v>57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19"/>
      <c r="AE100" s="19"/>
    </row>
    <row r="101" spans="1:33" ht="16.5" customHeight="1">
      <c r="A101" s="7" t="s">
        <v>58</v>
      </c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19"/>
      <c r="AE101" s="19"/>
    </row>
    <row r="102" spans="1:33" ht="16.5" customHeight="1">
      <c r="A102" s="7" t="s">
        <v>23</v>
      </c>
      <c r="B102" s="74"/>
      <c r="C102" s="71"/>
      <c r="D102" s="74"/>
      <c r="E102" s="74"/>
      <c r="F102" s="74"/>
      <c r="G102" s="74"/>
      <c r="H102" s="74"/>
      <c r="I102" s="74"/>
      <c r="J102" s="71"/>
      <c r="K102" s="74"/>
      <c r="L102" s="74"/>
      <c r="M102" s="74"/>
      <c r="N102" s="74"/>
      <c r="O102" s="74"/>
      <c r="P102" s="74"/>
      <c r="Q102" s="71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19"/>
      <c r="AE102" s="19"/>
    </row>
    <row r="103" spans="1:33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19"/>
      <c r="AE103" s="19"/>
    </row>
    <row r="104" spans="1:33" s="22" customFormat="1" ht="16.5">
      <c r="A104" s="11" t="s">
        <v>82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19"/>
      <c r="AE104" s="19"/>
      <c r="AF104" s="19"/>
      <c r="AG104" s="19"/>
    </row>
    <row r="105" spans="1:33" s="1" customFormat="1" ht="16.5" customHeight="1">
      <c r="A105" s="45" t="s">
        <v>80</v>
      </c>
      <c r="B105" s="55" t="s">
        <v>53</v>
      </c>
      <c r="C105" s="56" t="s">
        <v>54</v>
      </c>
      <c r="D105" s="55" t="s">
        <v>66</v>
      </c>
      <c r="E105" s="55" t="s">
        <v>70</v>
      </c>
      <c r="F105" s="55" t="s">
        <v>51</v>
      </c>
      <c r="G105" s="55" t="s">
        <v>60</v>
      </c>
      <c r="H105" s="55" t="s">
        <v>52</v>
      </c>
      <c r="I105" s="55" t="s">
        <v>53</v>
      </c>
      <c r="J105" s="56" t="s">
        <v>54</v>
      </c>
      <c r="K105" s="55" t="s">
        <v>66</v>
      </c>
      <c r="L105" s="55" t="s">
        <v>70</v>
      </c>
      <c r="M105" s="55" t="s">
        <v>51</v>
      </c>
      <c r="N105" s="55" t="s">
        <v>60</v>
      </c>
      <c r="O105" s="55" t="s">
        <v>52</v>
      </c>
      <c r="P105" s="55" t="s">
        <v>53</v>
      </c>
      <c r="Q105" s="56" t="s">
        <v>54</v>
      </c>
      <c r="R105" s="55" t="s">
        <v>66</v>
      </c>
      <c r="S105" s="55" t="s">
        <v>70</v>
      </c>
      <c r="T105" s="55" t="s">
        <v>51</v>
      </c>
      <c r="U105" s="55" t="s">
        <v>60</v>
      </c>
      <c r="V105" s="55" t="s">
        <v>52</v>
      </c>
      <c r="W105" s="55" t="s">
        <v>53</v>
      </c>
      <c r="X105" s="56" t="s">
        <v>54</v>
      </c>
      <c r="Y105" s="55" t="s">
        <v>66</v>
      </c>
      <c r="Z105" s="55" t="s">
        <v>70</v>
      </c>
      <c r="AA105" s="55" t="s">
        <v>51</v>
      </c>
      <c r="AB105" s="55" t="s">
        <v>60</v>
      </c>
      <c r="AC105" s="55" t="s">
        <v>52</v>
      </c>
      <c r="AD105" s="55" t="s">
        <v>53</v>
      </c>
      <c r="AE105" s="56" t="s">
        <v>54</v>
      </c>
      <c r="AF105" s="55" t="s">
        <v>66</v>
      </c>
      <c r="AG105" s="19"/>
    </row>
    <row r="106" spans="1:33" ht="48" customHeight="1">
      <c r="A106" s="57" t="s">
        <v>55</v>
      </c>
      <c r="B106" s="12">
        <v>1</v>
      </c>
      <c r="C106" s="6">
        <f t="shared" ref="C106:AC106" si="5">B106+1</f>
        <v>2</v>
      </c>
      <c r="D106" s="12">
        <f t="shared" si="5"/>
        <v>3</v>
      </c>
      <c r="E106" s="12">
        <f t="shared" si="5"/>
        <v>4</v>
      </c>
      <c r="F106" s="12">
        <f t="shared" si="5"/>
        <v>5</v>
      </c>
      <c r="G106" s="12">
        <f t="shared" si="5"/>
        <v>6</v>
      </c>
      <c r="H106" s="12">
        <f t="shared" si="5"/>
        <v>7</v>
      </c>
      <c r="I106" s="12">
        <f t="shared" si="5"/>
        <v>8</v>
      </c>
      <c r="J106" s="6">
        <f t="shared" si="5"/>
        <v>9</v>
      </c>
      <c r="K106" s="12">
        <f t="shared" si="5"/>
        <v>10</v>
      </c>
      <c r="L106" s="12">
        <f t="shared" si="5"/>
        <v>11</v>
      </c>
      <c r="M106" s="12">
        <f t="shared" si="5"/>
        <v>12</v>
      </c>
      <c r="N106" s="12">
        <f t="shared" si="5"/>
        <v>13</v>
      </c>
      <c r="O106" s="12">
        <f t="shared" si="5"/>
        <v>14</v>
      </c>
      <c r="P106" s="12">
        <f t="shared" si="5"/>
        <v>15</v>
      </c>
      <c r="Q106" s="6">
        <f t="shared" si="5"/>
        <v>16</v>
      </c>
      <c r="R106" s="12">
        <f t="shared" si="5"/>
        <v>17</v>
      </c>
      <c r="S106" s="12">
        <f t="shared" si="5"/>
        <v>18</v>
      </c>
      <c r="T106" s="12">
        <f t="shared" si="5"/>
        <v>19</v>
      </c>
      <c r="U106" s="12">
        <f t="shared" si="5"/>
        <v>20</v>
      </c>
      <c r="V106" s="12">
        <f t="shared" si="5"/>
        <v>21</v>
      </c>
      <c r="W106" s="12">
        <f t="shared" si="5"/>
        <v>22</v>
      </c>
      <c r="X106" s="6">
        <f t="shared" si="5"/>
        <v>23</v>
      </c>
      <c r="Y106" s="12">
        <f t="shared" si="5"/>
        <v>24</v>
      </c>
      <c r="Z106" s="12">
        <f t="shared" si="5"/>
        <v>25</v>
      </c>
      <c r="AA106" s="12">
        <f t="shared" si="5"/>
        <v>26</v>
      </c>
      <c r="AB106" s="12">
        <f t="shared" si="5"/>
        <v>27</v>
      </c>
      <c r="AC106" s="12">
        <f t="shared" si="5"/>
        <v>28</v>
      </c>
      <c r="AD106" s="12">
        <v>29</v>
      </c>
      <c r="AE106" s="6">
        <v>30</v>
      </c>
      <c r="AF106" s="12">
        <f>AE106+1</f>
        <v>31</v>
      </c>
    </row>
    <row r="107" spans="1:33" ht="16.5" customHeight="1">
      <c r="A107" s="7" t="s">
        <v>61</v>
      </c>
      <c r="B107" s="71"/>
      <c r="C107" s="75"/>
      <c r="D107" s="73"/>
      <c r="E107" s="72"/>
      <c r="F107" s="74"/>
      <c r="G107" s="75"/>
      <c r="H107" s="74"/>
      <c r="I107" s="71"/>
      <c r="J107" s="75"/>
      <c r="K107" s="74"/>
      <c r="L107" s="72"/>
      <c r="M107" s="75"/>
      <c r="N107" s="74"/>
      <c r="O107" s="71"/>
      <c r="P107" s="71"/>
      <c r="Q107" s="75"/>
      <c r="R107" s="74"/>
      <c r="S107" s="72"/>
      <c r="T107" s="74"/>
      <c r="U107" s="75"/>
      <c r="V107" s="71"/>
      <c r="W107" s="71"/>
      <c r="X107" s="75"/>
      <c r="Y107" s="74"/>
      <c r="Z107" s="72"/>
      <c r="AA107" s="74"/>
      <c r="AB107" s="75"/>
      <c r="AC107" s="71"/>
      <c r="AD107" s="74"/>
      <c r="AE107" s="75"/>
      <c r="AF107" s="73"/>
    </row>
    <row r="108" spans="1:33" ht="16.5" customHeight="1">
      <c r="A108" s="7" t="s">
        <v>59</v>
      </c>
      <c r="B108" s="74"/>
      <c r="C108" s="75"/>
      <c r="D108" s="74"/>
      <c r="E108" s="70"/>
      <c r="F108" s="71"/>
      <c r="G108" s="75"/>
      <c r="H108" s="74"/>
      <c r="I108" s="74"/>
      <c r="J108" s="75"/>
      <c r="K108" s="74"/>
      <c r="L108" s="70"/>
      <c r="M108" s="75"/>
      <c r="N108" s="74"/>
      <c r="O108" s="71"/>
      <c r="P108" s="74"/>
      <c r="Q108" s="75"/>
      <c r="R108" s="74"/>
      <c r="S108" s="70"/>
      <c r="T108" s="71"/>
      <c r="U108" s="75"/>
      <c r="V108" s="74"/>
      <c r="W108" s="74"/>
      <c r="X108" s="75"/>
      <c r="Y108" s="74"/>
      <c r="Z108" s="72"/>
      <c r="AA108" s="71"/>
      <c r="AB108" s="75"/>
      <c r="AC108" s="74"/>
      <c r="AD108" s="74"/>
      <c r="AE108" s="75"/>
      <c r="AF108" s="71"/>
    </row>
    <row r="109" spans="1:33" ht="16.5" customHeight="1">
      <c r="A109" s="7" t="s">
        <v>71</v>
      </c>
      <c r="B109" s="74"/>
      <c r="C109" s="74"/>
      <c r="D109" s="74"/>
      <c r="E109" s="70"/>
      <c r="F109" s="74"/>
      <c r="G109" s="90"/>
      <c r="H109" s="74"/>
      <c r="I109" s="74"/>
      <c r="J109" s="74"/>
      <c r="K109" s="74"/>
      <c r="L109" s="70"/>
      <c r="M109" s="90"/>
      <c r="N109" s="74"/>
      <c r="O109" s="74"/>
      <c r="P109" s="74"/>
      <c r="Q109" s="74"/>
      <c r="R109" s="74"/>
      <c r="S109" s="70"/>
      <c r="T109" s="74"/>
      <c r="U109" s="74"/>
      <c r="V109" s="74"/>
      <c r="W109" s="74"/>
      <c r="X109" s="74"/>
      <c r="Y109" s="74"/>
      <c r="Z109" s="72"/>
      <c r="AA109" s="74"/>
      <c r="AB109" s="74"/>
      <c r="AC109" s="74"/>
      <c r="AD109" s="74"/>
      <c r="AE109" s="75"/>
      <c r="AF109" s="74"/>
    </row>
    <row r="110" spans="1:33" ht="16.5" customHeight="1">
      <c r="A110" s="7" t="s">
        <v>62</v>
      </c>
      <c r="B110" s="74"/>
      <c r="C110" s="74"/>
      <c r="D110" s="74"/>
      <c r="E110" s="70"/>
      <c r="F110" s="74"/>
      <c r="G110" s="90"/>
      <c r="H110" s="74"/>
      <c r="I110" s="74"/>
      <c r="J110" s="74"/>
      <c r="K110" s="74"/>
      <c r="L110" s="70"/>
      <c r="M110" s="90"/>
      <c r="N110" s="74"/>
      <c r="O110" s="74"/>
      <c r="P110" s="74"/>
      <c r="Q110" s="74"/>
      <c r="R110" s="74"/>
      <c r="S110" s="70"/>
      <c r="T110" s="74"/>
      <c r="U110" s="74"/>
      <c r="V110" s="74"/>
      <c r="W110" s="74"/>
      <c r="X110" s="74"/>
      <c r="Y110" s="74"/>
      <c r="Z110" s="72"/>
      <c r="AA110" s="74"/>
      <c r="AB110" s="74"/>
      <c r="AC110" s="74"/>
      <c r="AD110" s="74"/>
      <c r="AE110" s="75"/>
      <c r="AF110" s="74"/>
    </row>
    <row r="111" spans="1:33" ht="16.5" customHeight="1">
      <c r="A111" s="7" t="s">
        <v>65</v>
      </c>
      <c r="B111" s="71"/>
      <c r="C111" s="74"/>
      <c r="D111" s="74"/>
      <c r="E111" s="75"/>
      <c r="F111" s="71"/>
      <c r="G111" s="90"/>
      <c r="H111" s="74"/>
      <c r="I111" s="71"/>
      <c r="J111" s="74"/>
      <c r="K111" s="74"/>
      <c r="L111" s="75"/>
      <c r="M111" s="90"/>
      <c r="N111" s="74"/>
      <c r="O111" s="74"/>
      <c r="P111" s="71"/>
      <c r="Q111" s="74"/>
      <c r="R111" s="74"/>
      <c r="S111" s="75"/>
      <c r="T111" s="71"/>
      <c r="U111" s="74"/>
      <c r="V111" s="74"/>
      <c r="W111" s="71"/>
      <c r="X111" s="74"/>
      <c r="Y111" s="74"/>
      <c r="Z111" s="75"/>
      <c r="AA111" s="71"/>
      <c r="AB111" s="74"/>
      <c r="AC111" s="74"/>
      <c r="AD111" s="74"/>
      <c r="AE111" s="74"/>
      <c r="AF111" s="74"/>
    </row>
    <row r="112" spans="1:33" ht="16.5" customHeight="1">
      <c r="A112" s="7" t="s">
        <v>68</v>
      </c>
      <c r="B112" s="74"/>
      <c r="C112" s="74"/>
      <c r="D112" s="74"/>
      <c r="E112" s="75"/>
      <c r="F112" s="74"/>
      <c r="G112" s="90"/>
      <c r="H112" s="74"/>
      <c r="I112" s="74"/>
      <c r="J112" s="74"/>
      <c r="K112" s="74"/>
      <c r="L112" s="75"/>
      <c r="M112" s="90"/>
      <c r="N112" s="74"/>
      <c r="O112" s="74"/>
      <c r="P112" s="74"/>
      <c r="Q112" s="74"/>
      <c r="R112" s="74"/>
      <c r="S112" s="75"/>
      <c r="T112" s="74"/>
      <c r="U112" s="74"/>
      <c r="V112" s="74"/>
      <c r="W112" s="74"/>
      <c r="X112" s="74"/>
      <c r="Y112" s="74"/>
      <c r="Z112" s="75"/>
      <c r="AA112" s="74"/>
      <c r="AB112" s="74"/>
      <c r="AC112" s="74"/>
      <c r="AD112" s="74"/>
      <c r="AE112" s="74"/>
      <c r="AF112" s="74"/>
    </row>
    <row r="113" spans="1:33" ht="16.5" customHeight="1">
      <c r="A113" s="7" t="s">
        <v>67</v>
      </c>
      <c r="B113" s="74"/>
      <c r="C113" s="74"/>
      <c r="D113" s="74"/>
      <c r="E113" s="74"/>
      <c r="F113" s="74"/>
      <c r="G113" s="90"/>
      <c r="H113" s="74"/>
      <c r="I113" s="74"/>
      <c r="J113" s="74"/>
      <c r="K113" s="74"/>
      <c r="L113" s="74"/>
      <c r="M113" s="90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</row>
    <row r="114" spans="1:33" ht="16.5" customHeight="1">
      <c r="A114" s="7" t="s">
        <v>56</v>
      </c>
      <c r="B114" s="74"/>
      <c r="C114" s="74"/>
      <c r="D114" s="74"/>
      <c r="E114" s="74"/>
      <c r="F114" s="74"/>
      <c r="G114" s="90"/>
      <c r="H114" s="74"/>
      <c r="I114" s="74"/>
      <c r="J114" s="74"/>
      <c r="K114" s="74"/>
      <c r="L114" s="74"/>
      <c r="M114" s="90"/>
      <c r="N114" s="74"/>
      <c r="O114" s="74"/>
      <c r="P114" s="74"/>
      <c r="Q114" s="74"/>
      <c r="R114" s="74"/>
      <c r="S114" s="74"/>
      <c r="T114" s="74"/>
      <c r="U114" s="74"/>
      <c r="V114" s="75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</row>
    <row r="115" spans="1:33" ht="16.5" customHeight="1">
      <c r="A115" s="7" t="s">
        <v>69</v>
      </c>
      <c r="B115" s="75"/>
      <c r="C115" s="74"/>
      <c r="D115" s="74"/>
      <c r="E115" s="74"/>
      <c r="F115" s="74"/>
      <c r="G115" s="90"/>
      <c r="H115" s="74"/>
      <c r="I115" s="75"/>
      <c r="J115" s="74"/>
      <c r="K115" s="74"/>
      <c r="L115" s="74"/>
      <c r="M115" s="90"/>
      <c r="N115" s="74"/>
      <c r="O115" s="74"/>
      <c r="P115" s="75"/>
      <c r="Q115" s="74"/>
      <c r="R115" s="74"/>
      <c r="S115" s="74"/>
      <c r="T115" s="74"/>
      <c r="U115" s="75"/>
      <c r="V115" s="75"/>
      <c r="W115" s="75"/>
      <c r="X115" s="74"/>
      <c r="Y115" s="74"/>
      <c r="Z115" s="74"/>
      <c r="AA115" s="74"/>
      <c r="AB115" s="75"/>
      <c r="AC115" s="75"/>
      <c r="AD115" s="74"/>
      <c r="AE115" s="74"/>
      <c r="AF115" s="74"/>
    </row>
    <row r="116" spans="1:33" ht="16.5" customHeight="1">
      <c r="A116" s="7" t="s">
        <v>64</v>
      </c>
      <c r="B116" s="75"/>
      <c r="C116" s="74"/>
      <c r="D116" s="71"/>
      <c r="E116" s="74"/>
      <c r="F116" s="74"/>
      <c r="G116" s="90"/>
      <c r="H116" s="74"/>
      <c r="I116" s="75"/>
      <c r="J116" s="74"/>
      <c r="K116" s="75"/>
      <c r="L116" s="74"/>
      <c r="M116" s="90"/>
      <c r="N116" s="74"/>
      <c r="O116" s="71"/>
      <c r="P116" s="75"/>
      <c r="Q116" s="74"/>
      <c r="R116" s="74"/>
      <c r="S116" s="74"/>
      <c r="T116" s="74"/>
      <c r="U116" s="75"/>
      <c r="V116" s="71"/>
      <c r="W116" s="75"/>
      <c r="X116" s="74"/>
      <c r="Y116" s="74"/>
      <c r="Z116" s="74"/>
      <c r="AA116" s="74"/>
      <c r="AB116" s="75"/>
      <c r="AC116" s="75"/>
      <c r="AD116" s="74"/>
      <c r="AE116" s="74"/>
      <c r="AF116" s="74"/>
    </row>
    <row r="117" spans="1:33" ht="16.5" customHeight="1">
      <c r="A117" s="7" t="s">
        <v>57</v>
      </c>
      <c r="B117" s="74"/>
      <c r="C117" s="74"/>
      <c r="D117" s="74"/>
      <c r="E117" s="74"/>
      <c r="F117" s="74"/>
      <c r="G117" s="90"/>
      <c r="H117" s="74"/>
      <c r="I117" s="74"/>
      <c r="J117" s="74"/>
      <c r="K117" s="75"/>
      <c r="L117" s="74"/>
      <c r="M117" s="90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</row>
    <row r="118" spans="1:33" ht="16.5" customHeight="1">
      <c r="A118" s="7" t="s">
        <v>58</v>
      </c>
      <c r="B118" s="74"/>
      <c r="C118" s="74"/>
      <c r="D118" s="74"/>
      <c r="E118" s="74"/>
      <c r="F118" s="74"/>
      <c r="G118" s="90"/>
      <c r="H118" s="74"/>
      <c r="I118" s="74"/>
      <c r="J118" s="74"/>
      <c r="K118" s="75"/>
      <c r="L118" s="74"/>
      <c r="M118" s="90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6"/>
      <c r="Z118" s="74"/>
      <c r="AA118" s="74"/>
      <c r="AB118" s="74"/>
      <c r="AC118" s="74"/>
      <c r="AD118" s="74"/>
      <c r="AE118" s="74"/>
      <c r="AF118" s="74"/>
    </row>
    <row r="119" spans="1:33" ht="15.75" customHeight="1">
      <c r="A119" s="7" t="s">
        <v>23</v>
      </c>
      <c r="B119" s="71"/>
      <c r="C119" s="74"/>
      <c r="D119" s="74"/>
      <c r="E119" s="74"/>
      <c r="F119" s="74"/>
      <c r="G119" s="90"/>
      <c r="H119" s="74"/>
      <c r="I119" s="71"/>
      <c r="J119" s="74"/>
      <c r="K119" s="75"/>
      <c r="L119" s="74"/>
      <c r="M119" s="90"/>
      <c r="N119" s="74"/>
      <c r="O119" s="74"/>
      <c r="P119" s="71"/>
      <c r="Q119" s="74"/>
      <c r="R119" s="74"/>
      <c r="S119" s="74"/>
      <c r="T119" s="74"/>
      <c r="U119" s="74"/>
      <c r="V119" s="74"/>
      <c r="W119" s="71"/>
      <c r="X119" s="74"/>
      <c r="Y119" s="76"/>
      <c r="Z119" s="74"/>
      <c r="AA119" s="74"/>
      <c r="AB119" s="74"/>
      <c r="AC119" s="74"/>
      <c r="AD119" s="71"/>
      <c r="AE119" s="71"/>
      <c r="AF119" s="74"/>
    </row>
    <row r="120" spans="1:33">
      <c r="C120" s="13"/>
    </row>
    <row r="121" spans="1:33">
      <c r="C121" s="13"/>
    </row>
    <row r="122" spans="1:33" s="22" customFormat="1" ht="16.5">
      <c r="A122" s="10" t="s">
        <v>74</v>
      </c>
      <c r="B122" s="52"/>
      <c r="C122" s="52"/>
      <c r="D122" s="52"/>
      <c r="E122" s="52"/>
      <c r="F122" s="52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9"/>
      <c r="AG122" s="44"/>
    </row>
    <row r="123" spans="1:33" s="1" customFormat="1" ht="16.5" customHeight="1">
      <c r="A123" s="45" t="s">
        <v>78</v>
      </c>
      <c r="B123" s="55" t="s">
        <v>51</v>
      </c>
      <c r="C123" s="55" t="s">
        <v>60</v>
      </c>
      <c r="D123" s="55" t="s">
        <v>52</v>
      </c>
      <c r="E123" s="55" t="s">
        <v>53</v>
      </c>
      <c r="F123" s="56" t="s">
        <v>54</v>
      </c>
      <c r="G123" s="55" t="s">
        <v>66</v>
      </c>
      <c r="H123" s="55" t="s">
        <v>70</v>
      </c>
      <c r="I123" s="55" t="s">
        <v>51</v>
      </c>
      <c r="J123" s="55" t="s">
        <v>60</v>
      </c>
      <c r="K123" s="55" t="s">
        <v>52</v>
      </c>
      <c r="L123" s="55" t="s">
        <v>53</v>
      </c>
      <c r="M123" s="56" t="s">
        <v>54</v>
      </c>
      <c r="N123" s="55" t="s">
        <v>66</v>
      </c>
      <c r="O123" s="55" t="s">
        <v>70</v>
      </c>
      <c r="P123" s="55" t="s">
        <v>51</v>
      </c>
      <c r="Q123" s="55" t="s">
        <v>60</v>
      </c>
      <c r="R123" s="55" t="s">
        <v>52</v>
      </c>
      <c r="S123" s="55" t="s">
        <v>53</v>
      </c>
      <c r="T123" s="56" t="s">
        <v>54</v>
      </c>
      <c r="U123" s="55" t="s">
        <v>66</v>
      </c>
      <c r="V123" s="55" t="s">
        <v>70</v>
      </c>
      <c r="W123" s="55" t="s">
        <v>51</v>
      </c>
      <c r="X123" s="55" t="s">
        <v>60</v>
      </c>
      <c r="Y123" s="55" t="s">
        <v>52</v>
      </c>
      <c r="Z123" s="55" t="s">
        <v>53</v>
      </c>
      <c r="AA123" s="56" t="s">
        <v>54</v>
      </c>
      <c r="AB123" s="55" t="s">
        <v>66</v>
      </c>
      <c r="AC123" s="55" t="s">
        <v>70</v>
      </c>
      <c r="AD123" s="55" t="s">
        <v>51</v>
      </c>
      <c r="AE123" s="55" t="s">
        <v>60</v>
      </c>
      <c r="AF123" s="55" t="s">
        <v>52</v>
      </c>
    </row>
    <row r="124" spans="1:33" ht="48" customHeight="1">
      <c r="A124" s="57" t="s">
        <v>55</v>
      </c>
      <c r="B124" s="12">
        <v>1</v>
      </c>
      <c r="C124" s="12">
        <f t="shared" ref="C124" si="6">B124+1</f>
        <v>2</v>
      </c>
      <c r="D124" s="12">
        <f t="shared" ref="D124" si="7">C124+1</f>
        <v>3</v>
      </c>
      <c r="E124" s="58">
        <f t="shared" ref="E124" si="8">D124+1</f>
        <v>4</v>
      </c>
      <c r="F124" s="6">
        <f t="shared" ref="F124" si="9">E124+1</f>
        <v>5</v>
      </c>
      <c r="G124" s="79">
        <f t="shared" ref="G124" si="10">F124+1</f>
        <v>6</v>
      </c>
      <c r="H124" s="12">
        <f t="shared" ref="H124" si="11">G124+1</f>
        <v>7</v>
      </c>
      <c r="I124" s="12">
        <f t="shared" ref="I124" si="12">H124+1</f>
        <v>8</v>
      </c>
      <c r="J124" s="12">
        <f t="shared" ref="J124" si="13">I124+1</f>
        <v>9</v>
      </c>
      <c r="K124" s="12">
        <f t="shared" ref="K124" si="14">J124+1</f>
        <v>10</v>
      </c>
      <c r="L124" s="12">
        <f t="shared" ref="L124" si="15">K124+1</f>
        <v>11</v>
      </c>
      <c r="M124" s="6">
        <f t="shared" ref="M124" si="16">L124+1</f>
        <v>12</v>
      </c>
      <c r="N124" s="12">
        <f t="shared" ref="N124" si="17">M124+1</f>
        <v>13</v>
      </c>
      <c r="O124" s="12">
        <f t="shared" ref="O124" si="18">N124+1</f>
        <v>14</v>
      </c>
      <c r="P124" s="12">
        <f t="shared" ref="P124" si="19">O124+1</f>
        <v>15</v>
      </c>
      <c r="Q124" s="12">
        <f t="shared" ref="Q124" si="20">P124+1</f>
        <v>16</v>
      </c>
      <c r="R124" s="12">
        <f t="shared" ref="R124" si="21">Q124+1</f>
        <v>17</v>
      </c>
      <c r="S124" s="12">
        <f t="shared" ref="S124" si="22">R124+1</f>
        <v>18</v>
      </c>
      <c r="T124" s="6">
        <f t="shared" ref="T124" si="23">S124+1</f>
        <v>19</v>
      </c>
      <c r="U124" s="12">
        <f t="shared" ref="U124" si="24">T124+1</f>
        <v>20</v>
      </c>
      <c r="V124" s="12">
        <f t="shared" ref="V124" si="25">U124+1</f>
        <v>21</v>
      </c>
      <c r="W124" s="12">
        <f t="shared" ref="W124" si="26">V124+1</f>
        <v>22</v>
      </c>
      <c r="X124" s="12">
        <f t="shared" ref="X124" si="27">W124+1</f>
        <v>23</v>
      </c>
      <c r="Y124" s="12">
        <f t="shared" ref="Y124" si="28">X124+1</f>
        <v>24</v>
      </c>
      <c r="Z124" s="12">
        <f t="shared" ref="Z124" si="29">Y124+1</f>
        <v>25</v>
      </c>
      <c r="AA124" s="6">
        <f t="shared" ref="AA124" si="30">Z124+1</f>
        <v>26</v>
      </c>
      <c r="AB124" s="12">
        <f t="shared" ref="AB124" si="31">AA124+1</f>
        <v>27</v>
      </c>
      <c r="AC124" s="12">
        <f t="shared" ref="AC124" si="32">AB124+1</f>
        <v>28</v>
      </c>
      <c r="AD124" s="12">
        <f t="shared" ref="AD124" si="33">AC124+1</f>
        <v>29</v>
      </c>
      <c r="AE124" s="12">
        <f t="shared" ref="AE124" si="34">AD124+1</f>
        <v>30</v>
      </c>
      <c r="AF124" s="12">
        <f t="shared" ref="AF124" si="35">AE124+1</f>
        <v>31</v>
      </c>
    </row>
    <row r="125" spans="1:33" ht="17.25" customHeight="1">
      <c r="A125" s="7" t="s">
        <v>61</v>
      </c>
      <c r="B125" s="87"/>
      <c r="C125" s="74"/>
      <c r="D125" s="75"/>
      <c r="E125" s="74"/>
      <c r="F125" s="71"/>
      <c r="G125" s="75"/>
      <c r="H125" s="72"/>
      <c r="I125" s="87"/>
      <c r="J125" s="74"/>
      <c r="K125" s="75"/>
      <c r="L125" s="71"/>
      <c r="M125" s="71"/>
      <c r="N125" s="75"/>
      <c r="O125" s="72"/>
      <c r="P125" s="87"/>
      <c r="Q125" s="74"/>
      <c r="R125" s="75"/>
      <c r="S125" s="74"/>
      <c r="T125" s="74"/>
      <c r="U125" s="75"/>
      <c r="V125" s="72"/>
      <c r="W125" s="87"/>
      <c r="X125" s="74"/>
      <c r="Y125" s="75"/>
      <c r="Z125" s="73"/>
      <c r="AA125" s="74"/>
      <c r="AB125" s="75"/>
      <c r="AC125" s="72"/>
      <c r="AD125" s="72"/>
      <c r="AE125" s="72"/>
      <c r="AF125" s="72"/>
    </row>
    <row r="126" spans="1:33" ht="17.25" customHeight="1">
      <c r="A126" s="7" t="s">
        <v>59</v>
      </c>
      <c r="B126" s="74"/>
      <c r="C126" s="71"/>
      <c r="D126" s="75"/>
      <c r="E126" s="74"/>
      <c r="F126" s="74"/>
      <c r="G126" s="75"/>
      <c r="H126" s="70"/>
      <c r="I126" s="74"/>
      <c r="J126" s="71"/>
      <c r="K126" s="75"/>
      <c r="L126" s="74"/>
      <c r="M126" s="74"/>
      <c r="N126" s="75"/>
      <c r="O126" s="70"/>
      <c r="P126" s="74"/>
      <c r="Q126" s="71"/>
      <c r="R126" s="75"/>
      <c r="S126" s="74"/>
      <c r="T126" s="74"/>
      <c r="U126" s="75"/>
      <c r="V126" s="70"/>
      <c r="W126" s="74"/>
      <c r="X126" s="71"/>
      <c r="Y126" s="75"/>
      <c r="Z126" s="74"/>
      <c r="AA126" s="74"/>
      <c r="AB126" s="75"/>
      <c r="AC126" s="70"/>
      <c r="AD126" s="72"/>
      <c r="AE126" s="72"/>
      <c r="AF126" s="72"/>
    </row>
    <row r="127" spans="1:33" ht="17.25" customHeight="1">
      <c r="A127" s="7" t="s">
        <v>71</v>
      </c>
      <c r="B127" s="74"/>
      <c r="C127" s="74"/>
      <c r="D127" s="74"/>
      <c r="E127" s="74"/>
      <c r="F127" s="74"/>
      <c r="G127" s="74"/>
      <c r="H127" s="70"/>
      <c r="I127" s="74"/>
      <c r="J127" s="74"/>
      <c r="K127" s="74"/>
      <c r="L127" s="74"/>
      <c r="M127" s="74"/>
      <c r="N127" s="74"/>
      <c r="O127" s="70"/>
      <c r="P127" s="74"/>
      <c r="Q127" s="74"/>
      <c r="R127" s="74"/>
      <c r="S127" s="74"/>
      <c r="T127" s="74"/>
      <c r="U127" s="74"/>
      <c r="V127" s="70"/>
      <c r="W127" s="74"/>
      <c r="X127" s="74"/>
      <c r="Y127" s="74"/>
      <c r="Z127" s="74"/>
      <c r="AA127" s="74"/>
      <c r="AB127" s="74"/>
      <c r="AC127" s="70"/>
      <c r="AD127" s="72"/>
      <c r="AE127" s="72"/>
      <c r="AF127" s="72"/>
    </row>
    <row r="128" spans="1:33" ht="17.25" customHeight="1">
      <c r="A128" s="7" t="s">
        <v>62</v>
      </c>
      <c r="B128" s="74"/>
      <c r="C128" s="74"/>
      <c r="D128" s="74"/>
      <c r="E128" s="74"/>
      <c r="F128" s="74"/>
      <c r="G128" s="74"/>
      <c r="H128" s="70"/>
      <c r="I128" s="74"/>
      <c r="J128" s="74"/>
      <c r="K128" s="74"/>
      <c r="L128" s="74"/>
      <c r="M128" s="74"/>
      <c r="N128" s="74"/>
      <c r="O128" s="70"/>
      <c r="P128" s="74"/>
      <c r="Q128" s="74"/>
      <c r="R128" s="74"/>
      <c r="S128" s="74"/>
      <c r="T128" s="74"/>
      <c r="U128" s="74"/>
      <c r="V128" s="70"/>
      <c r="W128" s="74"/>
      <c r="X128" s="74"/>
      <c r="Y128" s="74"/>
      <c r="Z128" s="74"/>
      <c r="AA128" s="74"/>
      <c r="AB128" s="74"/>
      <c r="AC128" s="70"/>
      <c r="AD128" s="72"/>
      <c r="AE128" s="72"/>
      <c r="AF128" s="72"/>
    </row>
    <row r="129" spans="1:33" ht="17.25" customHeight="1">
      <c r="A129" s="7" t="s">
        <v>65</v>
      </c>
      <c r="B129" s="74"/>
      <c r="C129" s="71"/>
      <c r="D129" s="74"/>
      <c r="E129" s="74"/>
      <c r="F129" s="71"/>
      <c r="G129" s="74"/>
      <c r="H129" s="74"/>
      <c r="I129" s="71"/>
      <c r="J129" s="71"/>
      <c r="K129" s="74"/>
      <c r="L129" s="74"/>
      <c r="M129" s="71"/>
      <c r="N129" s="74"/>
      <c r="O129" s="74"/>
      <c r="P129" s="71"/>
      <c r="Q129" s="71"/>
      <c r="R129" s="74"/>
      <c r="S129" s="74"/>
      <c r="T129" s="71"/>
      <c r="U129" s="74"/>
      <c r="V129" s="74"/>
      <c r="W129" s="71"/>
      <c r="X129" s="71"/>
      <c r="Y129" s="74"/>
      <c r="Z129" s="74"/>
      <c r="AA129" s="71"/>
      <c r="AB129" s="74"/>
      <c r="AC129" s="74"/>
      <c r="AD129" s="72"/>
      <c r="AE129" s="72"/>
      <c r="AF129" s="72"/>
    </row>
    <row r="130" spans="1:33" ht="17.25" customHeight="1">
      <c r="A130" s="7" t="s">
        <v>68</v>
      </c>
      <c r="B130" s="74"/>
      <c r="C130" s="74"/>
      <c r="D130" s="74"/>
      <c r="E130" s="70"/>
      <c r="F130" s="74"/>
      <c r="G130" s="74"/>
      <c r="H130" s="74"/>
      <c r="I130" s="74"/>
      <c r="J130" s="74"/>
      <c r="K130" s="74"/>
      <c r="L130" s="70"/>
      <c r="M130" s="74"/>
      <c r="N130" s="74"/>
      <c r="O130" s="74"/>
      <c r="P130" s="74"/>
      <c r="Q130" s="74"/>
      <c r="R130" s="74"/>
      <c r="S130" s="70"/>
      <c r="T130" s="74"/>
      <c r="U130" s="74"/>
      <c r="V130" s="74"/>
      <c r="W130" s="74"/>
      <c r="X130" s="74"/>
      <c r="Y130" s="74"/>
      <c r="Z130" s="70"/>
      <c r="AA130" s="74"/>
      <c r="AB130" s="74"/>
      <c r="AC130" s="74"/>
      <c r="AD130" s="72"/>
      <c r="AE130" s="72"/>
      <c r="AF130" s="72"/>
    </row>
    <row r="131" spans="1:33" ht="17.25" customHeight="1">
      <c r="A131" s="7" t="s">
        <v>67</v>
      </c>
      <c r="B131" s="74"/>
      <c r="C131" s="74"/>
      <c r="D131" s="74"/>
      <c r="E131" s="70"/>
      <c r="F131" s="74"/>
      <c r="G131" s="74"/>
      <c r="H131" s="74"/>
      <c r="I131" s="74"/>
      <c r="J131" s="74"/>
      <c r="K131" s="74"/>
      <c r="L131" s="70"/>
      <c r="M131" s="74"/>
      <c r="N131" s="74"/>
      <c r="O131" s="74"/>
      <c r="P131" s="74"/>
      <c r="Q131" s="74"/>
      <c r="R131" s="74"/>
      <c r="S131" s="70"/>
      <c r="T131" s="74"/>
      <c r="U131" s="74"/>
      <c r="V131" s="74"/>
      <c r="W131" s="74"/>
      <c r="X131" s="74"/>
      <c r="Y131" s="74"/>
      <c r="Z131" s="70"/>
      <c r="AA131" s="74"/>
      <c r="AB131" s="74"/>
      <c r="AC131" s="74"/>
      <c r="AD131" s="72"/>
      <c r="AE131" s="72"/>
      <c r="AF131" s="72"/>
    </row>
    <row r="132" spans="1:33" ht="17.25" customHeight="1">
      <c r="A132" s="7" t="s">
        <v>56</v>
      </c>
      <c r="B132" s="74"/>
      <c r="C132" s="74"/>
      <c r="D132" s="74"/>
      <c r="E132" s="70"/>
      <c r="F132" s="74"/>
      <c r="G132" s="74"/>
      <c r="H132" s="74"/>
      <c r="I132" s="74"/>
      <c r="J132" s="74"/>
      <c r="K132" s="74"/>
      <c r="L132" s="70"/>
      <c r="M132" s="74"/>
      <c r="N132" s="74"/>
      <c r="O132" s="74"/>
      <c r="P132" s="74"/>
      <c r="Q132" s="74"/>
      <c r="R132" s="74"/>
      <c r="S132" s="70"/>
      <c r="T132" s="74"/>
      <c r="U132" s="74"/>
      <c r="V132" s="74"/>
      <c r="W132" s="74"/>
      <c r="X132" s="74"/>
      <c r="Y132" s="74"/>
      <c r="Z132" s="70"/>
      <c r="AA132" s="74"/>
      <c r="AB132" s="74"/>
      <c r="AC132" s="74"/>
      <c r="AD132" s="72"/>
      <c r="AE132" s="72"/>
      <c r="AF132" s="72"/>
    </row>
    <row r="133" spans="1:33" ht="17.25" customHeight="1">
      <c r="A133" s="7" t="s">
        <v>69</v>
      </c>
      <c r="B133" s="74"/>
      <c r="C133" s="74"/>
      <c r="D133" s="75"/>
      <c r="E133" s="75"/>
      <c r="F133" s="75"/>
      <c r="G133" s="74"/>
      <c r="H133" s="74"/>
      <c r="I133" s="74"/>
      <c r="J133" s="74"/>
      <c r="K133" s="75"/>
      <c r="L133" s="75"/>
      <c r="M133" s="75"/>
      <c r="N133" s="74"/>
      <c r="O133" s="74"/>
      <c r="P133" s="74"/>
      <c r="Q133" s="74"/>
      <c r="R133" s="75"/>
      <c r="S133" s="75"/>
      <c r="T133" s="75"/>
      <c r="U133" s="74"/>
      <c r="V133" s="74"/>
      <c r="W133" s="74"/>
      <c r="X133" s="74"/>
      <c r="Y133" s="74"/>
      <c r="Z133" s="75"/>
      <c r="AA133" s="75"/>
      <c r="AB133" s="74"/>
      <c r="AC133" s="74"/>
      <c r="AD133" s="72"/>
      <c r="AE133" s="72"/>
      <c r="AF133" s="72"/>
    </row>
    <row r="134" spans="1:33" ht="17.25" customHeight="1">
      <c r="A134" s="7" t="s">
        <v>64</v>
      </c>
      <c r="B134" s="74"/>
      <c r="C134" s="74"/>
      <c r="D134" s="75"/>
      <c r="E134" s="71"/>
      <c r="F134" s="75"/>
      <c r="G134" s="74"/>
      <c r="H134" s="74"/>
      <c r="I134" s="74"/>
      <c r="J134" s="74"/>
      <c r="K134" s="75"/>
      <c r="L134" s="71"/>
      <c r="M134" s="75"/>
      <c r="N134" s="74"/>
      <c r="O134" s="75"/>
      <c r="P134" s="74"/>
      <c r="Q134" s="74"/>
      <c r="R134" s="75"/>
      <c r="S134" s="71"/>
      <c r="T134" s="75"/>
      <c r="U134" s="74"/>
      <c r="V134" s="75"/>
      <c r="W134" s="74"/>
      <c r="X134" s="74"/>
      <c r="Y134" s="74"/>
      <c r="Z134" s="71"/>
      <c r="AA134" s="75"/>
      <c r="AB134" s="74"/>
      <c r="AC134" s="74"/>
      <c r="AD134" s="72"/>
      <c r="AE134" s="72"/>
      <c r="AF134" s="72"/>
    </row>
    <row r="135" spans="1:33" ht="17.25" customHeight="1">
      <c r="A135" s="7" t="s">
        <v>57</v>
      </c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5"/>
      <c r="P135" s="74"/>
      <c r="Q135" s="74"/>
      <c r="R135" s="74"/>
      <c r="S135" s="74"/>
      <c r="T135" s="74"/>
      <c r="U135" s="74"/>
      <c r="V135" s="75"/>
      <c r="W135" s="74"/>
      <c r="X135" s="74"/>
      <c r="Y135" s="74"/>
      <c r="Z135" s="74"/>
      <c r="AA135" s="74"/>
      <c r="AB135" s="74"/>
      <c r="AC135" s="74"/>
      <c r="AD135" s="72"/>
      <c r="AE135" s="72"/>
      <c r="AF135" s="72"/>
    </row>
    <row r="136" spans="1:33" ht="17.25" customHeight="1">
      <c r="A136" s="7" t="s">
        <v>58</v>
      </c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5"/>
      <c r="P136" s="74"/>
      <c r="Q136" s="74"/>
      <c r="R136" s="74"/>
      <c r="S136" s="74"/>
      <c r="T136" s="74"/>
      <c r="U136" s="74"/>
      <c r="V136" s="75"/>
      <c r="W136" s="74"/>
      <c r="X136" s="74"/>
      <c r="Y136" s="74"/>
      <c r="Z136" s="74"/>
      <c r="AA136" s="74"/>
      <c r="AB136" s="74"/>
      <c r="AC136" s="74"/>
      <c r="AD136" s="72"/>
      <c r="AE136" s="72"/>
      <c r="AF136" s="72"/>
    </row>
    <row r="137" spans="1:33" ht="17.25" customHeight="1">
      <c r="A137" s="7" t="s">
        <v>23</v>
      </c>
      <c r="B137" s="74"/>
      <c r="C137" s="74"/>
      <c r="D137" s="74"/>
      <c r="E137" s="74"/>
      <c r="F137" s="71"/>
      <c r="G137" s="74"/>
      <c r="H137" s="74"/>
      <c r="I137" s="74"/>
      <c r="J137" s="74"/>
      <c r="K137" s="74"/>
      <c r="L137" s="74"/>
      <c r="M137" s="71"/>
      <c r="N137" s="74"/>
      <c r="O137" s="75"/>
      <c r="P137" s="74"/>
      <c r="Q137" s="74"/>
      <c r="R137" s="74"/>
      <c r="S137" s="74"/>
      <c r="T137" s="71"/>
      <c r="U137" s="74"/>
      <c r="V137" s="75"/>
      <c r="W137" s="74"/>
      <c r="X137" s="74"/>
      <c r="Y137" s="74"/>
      <c r="Z137" s="74"/>
      <c r="AA137" s="71"/>
      <c r="AB137" s="74"/>
      <c r="AC137" s="74"/>
      <c r="AD137" s="72"/>
      <c r="AE137" s="72"/>
      <c r="AF137" s="72"/>
    </row>
    <row r="138" spans="1:33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AA138" s="5"/>
      <c r="AC138" s="5"/>
      <c r="AD138" s="5"/>
      <c r="AE138" s="5"/>
    </row>
    <row r="139" spans="1:33" s="22" customFormat="1" ht="16.5">
      <c r="A139" s="10" t="s">
        <v>74</v>
      </c>
      <c r="B139" s="18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18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8"/>
      <c r="AA139" s="5"/>
      <c r="AB139" s="18"/>
      <c r="AC139" s="5"/>
      <c r="AD139" s="5"/>
      <c r="AE139" s="5"/>
      <c r="AF139" s="19"/>
      <c r="AG139" s="44"/>
    </row>
    <row r="140" spans="1:33" s="1" customFormat="1" ht="16.5" customHeight="1">
      <c r="A140" s="45" t="s">
        <v>79</v>
      </c>
      <c r="B140" s="55" t="s">
        <v>53</v>
      </c>
      <c r="C140" s="56" t="s">
        <v>54</v>
      </c>
      <c r="D140" s="55" t="s">
        <v>66</v>
      </c>
      <c r="E140" s="55" t="s">
        <v>70</v>
      </c>
      <c r="F140" s="55" t="s">
        <v>51</v>
      </c>
      <c r="G140" s="55" t="s">
        <v>60</v>
      </c>
      <c r="H140" s="55" t="s">
        <v>52</v>
      </c>
      <c r="I140" s="55" t="s">
        <v>53</v>
      </c>
      <c r="J140" s="56" t="s">
        <v>54</v>
      </c>
      <c r="K140" s="55" t="s">
        <v>66</v>
      </c>
      <c r="L140" s="55" t="s">
        <v>70</v>
      </c>
      <c r="M140" s="55" t="s">
        <v>51</v>
      </c>
      <c r="N140" s="55" t="s">
        <v>60</v>
      </c>
      <c r="O140" s="55" t="s">
        <v>52</v>
      </c>
      <c r="P140" s="55" t="s">
        <v>53</v>
      </c>
      <c r="Q140" s="56" t="s">
        <v>54</v>
      </c>
      <c r="R140" s="55" t="s">
        <v>66</v>
      </c>
      <c r="S140" s="55" t="s">
        <v>70</v>
      </c>
      <c r="T140" s="55" t="s">
        <v>51</v>
      </c>
      <c r="U140" s="55" t="s">
        <v>60</v>
      </c>
      <c r="V140" s="55" t="s">
        <v>52</v>
      </c>
      <c r="W140" s="55" t="s">
        <v>53</v>
      </c>
      <c r="X140" s="56" t="s">
        <v>54</v>
      </c>
      <c r="Y140" s="55" t="s">
        <v>66</v>
      </c>
      <c r="Z140" s="55" t="s">
        <v>70</v>
      </c>
      <c r="AA140" s="55" t="s">
        <v>51</v>
      </c>
      <c r="AB140" s="55" t="s">
        <v>60</v>
      </c>
      <c r="AC140" s="55" t="s">
        <v>52</v>
      </c>
      <c r="AD140" s="19"/>
      <c r="AE140" s="19"/>
      <c r="AF140" s="19"/>
    </row>
    <row r="141" spans="1:33" ht="48" customHeight="1">
      <c r="A141" s="57" t="s">
        <v>55</v>
      </c>
      <c r="B141" s="12">
        <v>1</v>
      </c>
      <c r="C141" s="6">
        <f t="shared" ref="C141" si="36">B141+1</f>
        <v>2</v>
      </c>
      <c r="D141" s="12">
        <f t="shared" ref="D141" si="37">C141+1</f>
        <v>3</v>
      </c>
      <c r="E141" s="12">
        <f t="shared" ref="E141" si="38">D141+1</f>
        <v>4</v>
      </c>
      <c r="F141" s="12">
        <f t="shared" ref="F141" si="39">E141+1</f>
        <v>5</v>
      </c>
      <c r="G141" s="12">
        <f t="shared" ref="G141" si="40">F141+1</f>
        <v>6</v>
      </c>
      <c r="H141" s="12">
        <f t="shared" ref="H141" si="41">G141+1</f>
        <v>7</v>
      </c>
      <c r="I141" s="12">
        <f t="shared" ref="I141" si="42">H141+1</f>
        <v>8</v>
      </c>
      <c r="J141" s="6">
        <f t="shared" ref="J141" si="43">I141+1</f>
        <v>9</v>
      </c>
      <c r="K141" s="12">
        <f t="shared" ref="K141" si="44">J141+1</f>
        <v>10</v>
      </c>
      <c r="L141" s="12">
        <f t="shared" ref="L141" si="45">K141+1</f>
        <v>11</v>
      </c>
      <c r="M141" s="12">
        <f t="shared" ref="M141" si="46">L141+1</f>
        <v>12</v>
      </c>
      <c r="N141" s="12">
        <f t="shared" ref="N141" si="47">M141+1</f>
        <v>13</v>
      </c>
      <c r="O141" s="12">
        <f t="shared" ref="O141" si="48">N141+1</f>
        <v>14</v>
      </c>
      <c r="P141" s="12">
        <f t="shared" ref="P141" si="49">O141+1</f>
        <v>15</v>
      </c>
      <c r="Q141" s="6">
        <f t="shared" ref="Q141" si="50">P141+1</f>
        <v>16</v>
      </c>
      <c r="R141" s="12">
        <f t="shared" ref="R141" si="51">Q141+1</f>
        <v>17</v>
      </c>
      <c r="S141" s="12">
        <f t="shared" ref="S141" si="52">R141+1</f>
        <v>18</v>
      </c>
      <c r="T141" s="12">
        <f t="shared" ref="T141" si="53">S141+1</f>
        <v>19</v>
      </c>
      <c r="U141" s="12">
        <f t="shared" ref="U141" si="54">T141+1</f>
        <v>20</v>
      </c>
      <c r="V141" s="12">
        <f t="shared" ref="V141" si="55">U141+1</f>
        <v>21</v>
      </c>
      <c r="W141" s="12">
        <f t="shared" ref="W141" si="56">V141+1</f>
        <v>22</v>
      </c>
      <c r="X141" s="6">
        <f t="shared" ref="X141" si="57">W141+1</f>
        <v>23</v>
      </c>
      <c r="Y141" s="12">
        <f t="shared" ref="Y141" si="58">X141+1</f>
        <v>24</v>
      </c>
      <c r="Z141" s="12">
        <f t="shared" ref="Z141" si="59">Y141+1</f>
        <v>25</v>
      </c>
      <c r="AA141" s="12">
        <f t="shared" ref="AA141" si="60">Z141+1</f>
        <v>26</v>
      </c>
      <c r="AB141" s="12">
        <f t="shared" ref="AB141" si="61">AA141+1</f>
        <v>27</v>
      </c>
      <c r="AC141" s="12">
        <f t="shared" ref="AC141" si="62">AB141+1</f>
        <v>28</v>
      </c>
      <c r="AD141" s="19"/>
      <c r="AE141" s="19"/>
    </row>
    <row r="142" spans="1:33" ht="17.25" customHeight="1">
      <c r="A142" s="7" t="s">
        <v>61</v>
      </c>
      <c r="B142" s="71"/>
      <c r="C142" s="74"/>
      <c r="D142" s="75"/>
      <c r="E142" s="72"/>
      <c r="F142" s="87"/>
      <c r="G142" s="74"/>
      <c r="H142" s="71"/>
      <c r="I142" s="71"/>
      <c r="J142" s="74"/>
      <c r="K142" s="74"/>
      <c r="L142" s="72"/>
      <c r="M142" s="87"/>
      <c r="N142" s="74"/>
      <c r="O142" s="71"/>
      <c r="P142" s="71"/>
      <c r="Q142" s="74"/>
      <c r="R142" s="75"/>
      <c r="S142" s="72"/>
      <c r="T142" s="87"/>
      <c r="U142" s="74"/>
      <c r="V142" s="75"/>
      <c r="W142" s="74"/>
      <c r="X142" s="74"/>
      <c r="Y142" s="74"/>
      <c r="Z142" s="72"/>
      <c r="AA142" s="87"/>
      <c r="AB142" s="74"/>
      <c r="AC142" s="75"/>
      <c r="AD142" s="19"/>
      <c r="AE142" s="19"/>
    </row>
    <row r="143" spans="1:33" ht="17.25" customHeight="1">
      <c r="A143" s="7" t="s">
        <v>59</v>
      </c>
      <c r="B143" s="74"/>
      <c r="C143" s="74"/>
      <c r="D143" s="75"/>
      <c r="E143" s="70"/>
      <c r="F143" s="74"/>
      <c r="G143" s="71"/>
      <c r="H143" s="74"/>
      <c r="I143" s="74"/>
      <c r="J143" s="74"/>
      <c r="K143" s="74"/>
      <c r="L143" s="70"/>
      <c r="M143" s="74"/>
      <c r="N143" s="74"/>
      <c r="O143" s="74"/>
      <c r="P143" s="74"/>
      <c r="Q143" s="74"/>
      <c r="R143" s="75"/>
      <c r="S143" s="70"/>
      <c r="T143" s="74"/>
      <c r="U143" s="71"/>
      <c r="V143" s="75"/>
      <c r="W143" s="74"/>
      <c r="X143" s="74"/>
      <c r="Y143" s="74"/>
      <c r="Z143" s="70"/>
      <c r="AA143" s="74"/>
      <c r="AB143" s="71"/>
      <c r="AC143" s="75"/>
      <c r="AD143" s="19"/>
      <c r="AE143" s="19"/>
    </row>
    <row r="144" spans="1:33" ht="17.25" customHeight="1">
      <c r="A144" s="7" t="s">
        <v>71</v>
      </c>
      <c r="B144" s="74"/>
      <c r="C144" s="74"/>
      <c r="D144" s="74"/>
      <c r="E144" s="70"/>
      <c r="F144" s="74"/>
      <c r="G144" s="74"/>
      <c r="H144" s="74"/>
      <c r="I144" s="74"/>
      <c r="J144" s="74"/>
      <c r="K144" s="74"/>
      <c r="L144" s="70"/>
      <c r="M144" s="74"/>
      <c r="N144" s="74"/>
      <c r="O144" s="74"/>
      <c r="P144" s="74"/>
      <c r="Q144" s="74"/>
      <c r="R144" s="74"/>
      <c r="S144" s="70"/>
      <c r="T144" s="74"/>
      <c r="U144" s="74"/>
      <c r="V144" s="74"/>
      <c r="W144" s="74"/>
      <c r="X144" s="74"/>
      <c r="Y144" s="74"/>
      <c r="Z144" s="70"/>
      <c r="AA144" s="74"/>
      <c r="AB144" s="74"/>
      <c r="AC144" s="74"/>
      <c r="AD144" s="19"/>
      <c r="AE144" s="19"/>
    </row>
    <row r="145" spans="1:33" ht="17.25" customHeight="1">
      <c r="A145" s="7" t="s">
        <v>62</v>
      </c>
      <c r="B145" s="74"/>
      <c r="C145" s="74"/>
      <c r="D145" s="74"/>
      <c r="E145" s="70"/>
      <c r="F145" s="74"/>
      <c r="G145" s="74"/>
      <c r="H145" s="74"/>
      <c r="I145" s="74"/>
      <c r="J145" s="74"/>
      <c r="K145" s="74"/>
      <c r="L145" s="70"/>
      <c r="M145" s="74"/>
      <c r="N145" s="74"/>
      <c r="O145" s="74"/>
      <c r="P145" s="74"/>
      <c r="Q145" s="74"/>
      <c r="R145" s="74"/>
      <c r="S145" s="70"/>
      <c r="T145" s="74"/>
      <c r="U145" s="74"/>
      <c r="V145" s="74"/>
      <c r="W145" s="74"/>
      <c r="X145" s="74"/>
      <c r="Y145" s="74"/>
      <c r="Z145" s="70"/>
      <c r="AA145" s="74"/>
      <c r="AB145" s="74"/>
      <c r="AC145" s="74"/>
      <c r="AD145" s="19"/>
      <c r="AE145" s="19"/>
    </row>
    <row r="146" spans="1:33" ht="17.25" customHeight="1">
      <c r="A146" s="7" t="s">
        <v>65</v>
      </c>
      <c r="B146" s="74"/>
      <c r="C146" s="71"/>
      <c r="D146" s="74"/>
      <c r="E146" s="74"/>
      <c r="F146" s="71"/>
      <c r="G146" s="71"/>
      <c r="H146" s="74"/>
      <c r="I146" s="74"/>
      <c r="J146" s="74"/>
      <c r="K146" s="74"/>
      <c r="L146" s="74"/>
      <c r="M146" s="74"/>
      <c r="N146" s="74"/>
      <c r="O146" s="74"/>
      <c r="P146" s="74"/>
      <c r="Q146" s="71"/>
      <c r="R146" s="74"/>
      <c r="S146" s="74"/>
      <c r="T146" s="75"/>
      <c r="U146" s="71"/>
      <c r="V146" s="74"/>
      <c r="W146" s="74"/>
      <c r="X146" s="74"/>
      <c r="Y146" s="74"/>
      <c r="Z146" s="74"/>
      <c r="AA146" s="75"/>
      <c r="AB146" s="71"/>
      <c r="AC146" s="74"/>
      <c r="AD146" s="19"/>
      <c r="AE146" s="19"/>
    </row>
    <row r="147" spans="1:33" ht="17.25" customHeight="1">
      <c r="A147" s="7" t="s">
        <v>68</v>
      </c>
      <c r="B147" s="70"/>
      <c r="C147" s="74"/>
      <c r="D147" s="74"/>
      <c r="E147" s="74"/>
      <c r="F147" s="74"/>
      <c r="G147" s="74"/>
      <c r="H147" s="74"/>
      <c r="I147" s="70"/>
      <c r="J147" s="74"/>
      <c r="K147" s="74"/>
      <c r="L147" s="74"/>
      <c r="M147" s="74"/>
      <c r="N147" s="74"/>
      <c r="O147" s="74"/>
      <c r="P147" s="70"/>
      <c r="Q147" s="74"/>
      <c r="R147" s="74"/>
      <c r="S147" s="74"/>
      <c r="T147" s="75"/>
      <c r="U147" s="74"/>
      <c r="V147" s="74"/>
      <c r="W147" s="74"/>
      <c r="X147" s="74"/>
      <c r="Y147" s="74"/>
      <c r="Z147" s="74"/>
      <c r="AA147" s="75"/>
      <c r="AB147" s="74"/>
      <c r="AC147" s="74"/>
      <c r="AD147" s="19"/>
      <c r="AE147" s="19"/>
    </row>
    <row r="148" spans="1:33" ht="17.25" customHeight="1">
      <c r="A148" s="7" t="s">
        <v>67</v>
      </c>
      <c r="B148" s="70"/>
      <c r="C148" s="74"/>
      <c r="D148" s="74"/>
      <c r="E148" s="74"/>
      <c r="F148" s="74"/>
      <c r="G148" s="74"/>
      <c r="H148" s="74"/>
      <c r="I148" s="70"/>
      <c r="J148" s="74"/>
      <c r="K148" s="74"/>
      <c r="L148" s="74"/>
      <c r="M148" s="74"/>
      <c r="N148" s="74"/>
      <c r="O148" s="74"/>
      <c r="P148" s="70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19"/>
      <c r="AE148" s="19"/>
    </row>
    <row r="149" spans="1:33" ht="17.25" customHeight="1">
      <c r="A149" s="7" t="s">
        <v>56</v>
      </c>
      <c r="B149" s="70"/>
      <c r="C149" s="74"/>
      <c r="D149" s="74"/>
      <c r="E149" s="74"/>
      <c r="F149" s="74"/>
      <c r="G149" s="74"/>
      <c r="H149" s="74"/>
      <c r="I149" s="70"/>
      <c r="J149" s="74"/>
      <c r="K149" s="74"/>
      <c r="L149" s="74"/>
      <c r="M149" s="74"/>
      <c r="N149" s="74"/>
      <c r="O149" s="74"/>
      <c r="P149" s="70"/>
      <c r="Q149" s="74"/>
      <c r="R149" s="74"/>
      <c r="S149" s="74"/>
      <c r="T149" s="74"/>
      <c r="U149" s="74"/>
      <c r="V149" s="74"/>
      <c r="W149" s="71"/>
      <c r="X149" s="74"/>
      <c r="Y149" s="74"/>
      <c r="Z149" s="74"/>
      <c r="AA149" s="74"/>
      <c r="AB149" s="74"/>
      <c r="AC149" s="74"/>
      <c r="AD149" s="19"/>
      <c r="AE149" s="19"/>
    </row>
    <row r="150" spans="1:33" ht="17.25" customHeight="1">
      <c r="A150" s="7" t="s">
        <v>69</v>
      </c>
      <c r="B150" s="75"/>
      <c r="C150" s="75"/>
      <c r="D150" s="74"/>
      <c r="E150" s="74"/>
      <c r="F150" s="74"/>
      <c r="G150" s="74"/>
      <c r="H150" s="75"/>
      <c r="I150" s="74"/>
      <c r="J150" s="75"/>
      <c r="K150" s="74"/>
      <c r="L150" s="74"/>
      <c r="M150" s="74"/>
      <c r="N150" s="75"/>
      <c r="O150" s="74"/>
      <c r="P150" s="74"/>
      <c r="Q150" s="74"/>
      <c r="R150" s="74"/>
      <c r="S150" s="74"/>
      <c r="T150" s="74"/>
      <c r="U150" s="74"/>
      <c r="V150" s="75"/>
      <c r="W150" s="71"/>
      <c r="X150" s="74"/>
      <c r="Y150" s="74"/>
      <c r="Z150" s="74"/>
      <c r="AA150" s="74"/>
      <c r="AB150" s="74"/>
      <c r="AC150" s="74"/>
      <c r="AD150" s="19"/>
      <c r="AE150" s="19"/>
    </row>
    <row r="151" spans="1:33" ht="17.25" customHeight="1">
      <c r="A151" s="7" t="s">
        <v>64</v>
      </c>
      <c r="B151" s="71"/>
      <c r="C151" s="75"/>
      <c r="D151" s="74"/>
      <c r="E151" s="74"/>
      <c r="F151" s="74"/>
      <c r="G151" s="74"/>
      <c r="H151" s="75"/>
      <c r="I151" s="74"/>
      <c r="J151" s="75"/>
      <c r="K151" s="74"/>
      <c r="L151" s="74"/>
      <c r="M151" s="74"/>
      <c r="N151" s="75"/>
      <c r="O151" s="74"/>
      <c r="P151" s="74"/>
      <c r="Q151" s="74"/>
      <c r="R151" s="74"/>
      <c r="S151" s="74"/>
      <c r="T151" s="74"/>
      <c r="U151" s="74"/>
      <c r="V151" s="75"/>
      <c r="W151" s="71"/>
      <c r="X151" s="74"/>
      <c r="Y151" s="71"/>
      <c r="Z151" s="74"/>
      <c r="AA151" s="74"/>
      <c r="AB151" s="74"/>
      <c r="AC151" s="71"/>
      <c r="AD151" s="19"/>
      <c r="AE151" s="19"/>
    </row>
    <row r="152" spans="1:33" ht="17.25" customHeight="1">
      <c r="A152" s="7" t="s">
        <v>57</v>
      </c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19"/>
      <c r="AE152" s="19"/>
    </row>
    <row r="153" spans="1:33" ht="17.25" customHeight="1">
      <c r="A153" s="7" t="s">
        <v>58</v>
      </c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19"/>
      <c r="AE153" s="19"/>
    </row>
    <row r="154" spans="1:33" ht="17.25" customHeight="1">
      <c r="A154" s="7" t="s">
        <v>23</v>
      </c>
      <c r="B154" s="74"/>
      <c r="C154" s="71"/>
      <c r="D154" s="74"/>
      <c r="E154" s="74"/>
      <c r="F154" s="74"/>
      <c r="G154" s="74"/>
      <c r="H154" s="74"/>
      <c r="I154" s="74"/>
      <c r="J154" s="71"/>
      <c r="K154" s="74"/>
      <c r="L154" s="74"/>
      <c r="M154" s="74"/>
      <c r="N154" s="74"/>
      <c r="O154" s="74"/>
      <c r="P154" s="74"/>
      <c r="Q154" s="71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19"/>
      <c r="AE154" s="19"/>
    </row>
    <row r="155" spans="1:3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:33" s="22" customFormat="1" ht="16.5">
      <c r="A156" s="10" t="s">
        <v>74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18"/>
      <c r="U156" s="66"/>
      <c r="V156" s="18"/>
      <c r="W156" s="18"/>
      <c r="X156" s="18"/>
      <c r="Y156" s="18"/>
      <c r="Z156" s="18"/>
      <c r="AA156" s="18"/>
      <c r="AB156" s="66"/>
      <c r="AC156" s="18"/>
      <c r="AD156" s="18"/>
      <c r="AE156" s="18"/>
      <c r="AF156" s="19"/>
      <c r="AG156" s="44"/>
    </row>
    <row r="157" spans="1:33" s="1" customFormat="1" ht="16.5" customHeight="1">
      <c r="A157" s="45" t="s">
        <v>80</v>
      </c>
      <c r="B157" s="55" t="s">
        <v>53</v>
      </c>
      <c r="C157" s="56" t="s">
        <v>54</v>
      </c>
      <c r="D157" s="55" t="s">
        <v>66</v>
      </c>
      <c r="E157" s="55" t="s">
        <v>70</v>
      </c>
      <c r="F157" s="55" t="s">
        <v>51</v>
      </c>
      <c r="G157" s="55" t="s">
        <v>60</v>
      </c>
      <c r="H157" s="55" t="s">
        <v>52</v>
      </c>
      <c r="I157" s="55" t="s">
        <v>53</v>
      </c>
      <c r="J157" s="56" t="s">
        <v>54</v>
      </c>
      <c r="K157" s="55" t="s">
        <v>66</v>
      </c>
      <c r="L157" s="55" t="s">
        <v>70</v>
      </c>
      <c r="M157" s="55" t="s">
        <v>51</v>
      </c>
      <c r="N157" s="55" t="s">
        <v>60</v>
      </c>
      <c r="O157" s="55" t="s">
        <v>52</v>
      </c>
      <c r="P157" s="55" t="s">
        <v>53</v>
      </c>
      <c r="Q157" s="56" t="s">
        <v>54</v>
      </c>
      <c r="R157" s="55" t="s">
        <v>66</v>
      </c>
      <c r="S157" s="55" t="s">
        <v>70</v>
      </c>
      <c r="T157" s="55" t="s">
        <v>51</v>
      </c>
      <c r="U157" s="55" t="s">
        <v>60</v>
      </c>
      <c r="V157" s="55" t="s">
        <v>52</v>
      </c>
      <c r="W157" s="55" t="s">
        <v>53</v>
      </c>
      <c r="X157" s="56" t="s">
        <v>54</v>
      </c>
      <c r="Y157" s="55" t="s">
        <v>66</v>
      </c>
      <c r="Z157" s="55" t="s">
        <v>70</v>
      </c>
      <c r="AA157" s="55" t="s">
        <v>51</v>
      </c>
      <c r="AB157" s="55" t="s">
        <v>60</v>
      </c>
      <c r="AC157" s="55" t="s">
        <v>52</v>
      </c>
      <c r="AD157" s="55" t="s">
        <v>53</v>
      </c>
      <c r="AE157" s="56" t="s">
        <v>54</v>
      </c>
      <c r="AF157" s="55" t="s">
        <v>66</v>
      </c>
    </row>
    <row r="158" spans="1:33" ht="48" customHeight="1">
      <c r="A158" s="57" t="s">
        <v>55</v>
      </c>
      <c r="B158" s="12">
        <v>1</v>
      </c>
      <c r="C158" s="6">
        <f t="shared" ref="C158" si="63">B158+1</f>
        <v>2</v>
      </c>
      <c r="D158" s="12">
        <f t="shared" ref="D158" si="64">C158+1</f>
        <v>3</v>
      </c>
      <c r="E158" s="12">
        <f t="shared" ref="E158" si="65">D158+1</f>
        <v>4</v>
      </c>
      <c r="F158" s="12">
        <f t="shared" ref="F158" si="66">E158+1</f>
        <v>5</v>
      </c>
      <c r="G158" s="12">
        <f t="shared" ref="G158" si="67">F158+1</f>
        <v>6</v>
      </c>
      <c r="H158" s="12">
        <f t="shared" ref="H158" si="68">G158+1</f>
        <v>7</v>
      </c>
      <c r="I158" s="12">
        <f t="shared" ref="I158" si="69">H158+1</f>
        <v>8</v>
      </c>
      <c r="J158" s="6">
        <f t="shared" ref="J158" si="70">I158+1</f>
        <v>9</v>
      </c>
      <c r="K158" s="12">
        <f t="shared" ref="K158" si="71">J158+1</f>
        <v>10</v>
      </c>
      <c r="L158" s="12">
        <f t="shared" ref="L158" si="72">K158+1</f>
        <v>11</v>
      </c>
      <c r="M158" s="12">
        <f t="shared" ref="M158" si="73">L158+1</f>
        <v>12</v>
      </c>
      <c r="N158" s="12">
        <f t="shared" ref="N158" si="74">M158+1</f>
        <v>13</v>
      </c>
      <c r="O158" s="12">
        <f t="shared" ref="O158" si="75">N158+1</f>
        <v>14</v>
      </c>
      <c r="P158" s="12">
        <f t="shared" ref="P158" si="76">O158+1</f>
        <v>15</v>
      </c>
      <c r="Q158" s="6">
        <f t="shared" ref="Q158" si="77">P158+1</f>
        <v>16</v>
      </c>
      <c r="R158" s="12">
        <f t="shared" ref="R158" si="78">Q158+1</f>
        <v>17</v>
      </c>
      <c r="S158" s="12">
        <f t="shared" ref="S158" si="79">R158+1</f>
        <v>18</v>
      </c>
      <c r="T158" s="12">
        <f t="shared" ref="T158" si="80">S158+1</f>
        <v>19</v>
      </c>
      <c r="U158" s="12">
        <f t="shared" ref="U158" si="81">T158+1</f>
        <v>20</v>
      </c>
      <c r="V158" s="12">
        <f t="shared" ref="V158" si="82">U158+1</f>
        <v>21</v>
      </c>
      <c r="W158" s="12">
        <f t="shared" ref="W158" si="83">V158+1</f>
        <v>22</v>
      </c>
      <c r="X158" s="6">
        <f t="shared" ref="X158" si="84">W158+1</f>
        <v>23</v>
      </c>
      <c r="Y158" s="12">
        <f t="shared" ref="Y158" si="85">X158+1</f>
        <v>24</v>
      </c>
      <c r="Z158" s="12">
        <f t="shared" ref="Z158" si="86">Y158+1</f>
        <v>25</v>
      </c>
      <c r="AA158" s="12">
        <f t="shared" ref="AA158" si="87">Z158+1</f>
        <v>26</v>
      </c>
      <c r="AB158" s="12">
        <f t="shared" ref="AB158" si="88">AA158+1</f>
        <v>27</v>
      </c>
      <c r="AC158" s="12">
        <f t="shared" ref="AC158" si="89">AB158+1</f>
        <v>28</v>
      </c>
      <c r="AD158" s="12">
        <v>29</v>
      </c>
      <c r="AE158" s="6">
        <v>30</v>
      </c>
      <c r="AF158" s="12">
        <f>AE158+1</f>
        <v>31</v>
      </c>
    </row>
    <row r="159" spans="1:33" ht="17.25" customHeight="1">
      <c r="A159" s="7" t="s">
        <v>61</v>
      </c>
      <c r="B159" s="71"/>
      <c r="C159" s="75"/>
      <c r="D159" s="73"/>
      <c r="E159" s="72"/>
      <c r="F159" s="74"/>
      <c r="G159" s="75"/>
      <c r="H159" s="74"/>
      <c r="I159" s="71"/>
      <c r="J159" s="75"/>
      <c r="K159" s="74"/>
      <c r="L159" s="72"/>
      <c r="M159" s="75"/>
      <c r="N159" s="74"/>
      <c r="O159" s="71"/>
      <c r="P159" s="71"/>
      <c r="Q159" s="75"/>
      <c r="R159" s="74"/>
      <c r="S159" s="72"/>
      <c r="T159" s="74"/>
      <c r="U159" s="75"/>
      <c r="V159" s="71"/>
      <c r="W159" s="71"/>
      <c r="X159" s="75"/>
      <c r="Y159" s="74"/>
      <c r="Z159" s="72"/>
      <c r="AA159" s="74"/>
      <c r="AB159" s="75"/>
      <c r="AC159" s="71"/>
      <c r="AD159" s="74"/>
      <c r="AE159" s="75"/>
      <c r="AF159" s="73"/>
    </row>
    <row r="160" spans="1:33" ht="17.25" customHeight="1">
      <c r="A160" s="7" t="s">
        <v>59</v>
      </c>
      <c r="B160" s="74"/>
      <c r="C160" s="75"/>
      <c r="D160" s="74"/>
      <c r="E160" s="70"/>
      <c r="F160" s="71"/>
      <c r="G160" s="75"/>
      <c r="H160" s="74"/>
      <c r="I160" s="74"/>
      <c r="J160" s="75"/>
      <c r="K160" s="74"/>
      <c r="L160" s="70"/>
      <c r="M160" s="75"/>
      <c r="N160" s="74"/>
      <c r="O160" s="71"/>
      <c r="P160" s="74"/>
      <c r="Q160" s="75"/>
      <c r="R160" s="74"/>
      <c r="S160" s="70"/>
      <c r="T160" s="71"/>
      <c r="U160" s="75"/>
      <c r="V160" s="74"/>
      <c r="W160" s="74"/>
      <c r="X160" s="75"/>
      <c r="Y160" s="74"/>
      <c r="Z160" s="72"/>
      <c r="AA160" s="71"/>
      <c r="AB160" s="75"/>
      <c r="AC160" s="74"/>
      <c r="AD160" s="74"/>
      <c r="AE160" s="75"/>
      <c r="AF160" s="71"/>
    </row>
    <row r="161" spans="1:32" ht="17.25" customHeight="1">
      <c r="A161" s="7" t="s">
        <v>71</v>
      </c>
      <c r="B161" s="74"/>
      <c r="C161" s="74"/>
      <c r="D161" s="74"/>
      <c r="E161" s="70"/>
      <c r="F161" s="74"/>
      <c r="G161" s="90"/>
      <c r="H161" s="74"/>
      <c r="I161" s="74"/>
      <c r="J161" s="74"/>
      <c r="K161" s="74"/>
      <c r="L161" s="70"/>
      <c r="M161" s="90"/>
      <c r="N161" s="74"/>
      <c r="O161" s="74"/>
      <c r="P161" s="74"/>
      <c r="Q161" s="74"/>
      <c r="R161" s="74"/>
      <c r="S161" s="70"/>
      <c r="T161" s="74"/>
      <c r="U161" s="74"/>
      <c r="V161" s="74"/>
      <c r="W161" s="74"/>
      <c r="X161" s="74"/>
      <c r="Y161" s="74"/>
      <c r="Z161" s="72"/>
      <c r="AA161" s="74"/>
      <c r="AB161" s="74"/>
      <c r="AC161" s="74"/>
      <c r="AD161" s="74"/>
      <c r="AE161" s="75"/>
      <c r="AF161" s="74"/>
    </row>
    <row r="162" spans="1:32" ht="17.25" customHeight="1">
      <c r="A162" s="7" t="s">
        <v>62</v>
      </c>
      <c r="B162" s="74"/>
      <c r="C162" s="74"/>
      <c r="D162" s="74"/>
      <c r="E162" s="70"/>
      <c r="F162" s="74"/>
      <c r="G162" s="90"/>
      <c r="H162" s="74"/>
      <c r="I162" s="74"/>
      <c r="J162" s="74"/>
      <c r="K162" s="74"/>
      <c r="L162" s="70"/>
      <c r="M162" s="90"/>
      <c r="N162" s="74"/>
      <c r="O162" s="74"/>
      <c r="P162" s="74"/>
      <c r="Q162" s="74"/>
      <c r="R162" s="74"/>
      <c r="S162" s="70"/>
      <c r="T162" s="74"/>
      <c r="U162" s="74"/>
      <c r="V162" s="74"/>
      <c r="W162" s="74"/>
      <c r="X162" s="74"/>
      <c r="Y162" s="74"/>
      <c r="Z162" s="72"/>
      <c r="AA162" s="74"/>
      <c r="AB162" s="74"/>
      <c r="AC162" s="74"/>
      <c r="AD162" s="74"/>
      <c r="AE162" s="75"/>
      <c r="AF162" s="74"/>
    </row>
    <row r="163" spans="1:32" ht="17.25" customHeight="1">
      <c r="A163" s="7" t="s">
        <v>65</v>
      </c>
      <c r="B163" s="71"/>
      <c r="C163" s="74"/>
      <c r="D163" s="74"/>
      <c r="E163" s="75"/>
      <c r="F163" s="71"/>
      <c r="G163" s="90"/>
      <c r="H163" s="74"/>
      <c r="I163" s="71"/>
      <c r="J163" s="74"/>
      <c r="K163" s="74"/>
      <c r="L163" s="75"/>
      <c r="M163" s="90"/>
      <c r="N163" s="74"/>
      <c r="O163" s="74"/>
      <c r="P163" s="71"/>
      <c r="Q163" s="74"/>
      <c r="R163" s="74"/>
      <c r="S163" s="75"/>
      <c r="T163" s="71"/>
      <c r="U163" s="74"/>
      <c r="V163" s="74"/>
      <c r="W163" s="71"/>
      <c r="X163" s="74"/>
      <c r="Y163" s="74"/>
      <c r="Z163" s="75"/>
      <c r="AA163" s="71"/>
      <c r="AB163" s="74"/>
      <c r="AC163" s="74"/>
      <c r="AD163" s="74"/>
      <c r="AE163" s="74"/>
      <c r="AF163" s="74"/>
    </row>
    <row r="164" spans="1:32" ht="17.25" customHeight="1">
      <c r="A164" s="7" t="s">
        <v>68</v>
      </c>
      <c r="B164" s="74"/>
      <c r="C164" s="74"/>
      <c r="D164" s="74"/>
      <c r="E164" s="75"/>
      <c r="F164" s="74"/>
      <c r="G164" s="90"/>
      <c r="H164" s="74"/>
      <c r="I164" s="74"/>
      <c r="J164" s="74"/>
      <c r="K164" s="74"/>
      <c r="L164" s="75"/>
      <c r="M164" s="90"/>
      <c r="N164" s="74"/>
      <c r="O164" s="74"/>
      <c r="P164" s="74"/>
      <c r="Q164" s="74"/>
      <c r="R164" s="74"/>
      <c r="S164" s="75"/>
      <c r="T164" s="74"/>
      <c r="U164" s="74"/>
      <c r="V164" s="74"/>
      <c r="W164" s="74"/>
      <c r="X164" s="74"/>
      <c r="Y164" s="74"/>
      <c r="Z164" s="75"/>
      <c r="AA164" s="74"/>
      <c r="AB164" s="74"/>
      <c r="AC164" s="74"/>
      <c r="AD164" s="74"/>
      <c r="AE164" s="74"/>
      <c r="AF164" s="74"/>
    </row>
    <row r="165" spans="1:32" ht="17.25" customHeight="1">
      <c r="A165" s="7" t="s">
        <v>67</v>
      </c>
      <c r="B165" s="74"/>
      <c r="C165" s="74"/>
      <c r="D165" s="74"/>
      <c r="E165" s="74"/>
      <c r="F165" s="74"/>
      <c r="G165" s="90"/>
      <c r="H165" s="74"/>
      <c r="I165" s="74"/>
      <c r="J165" s="74"/>
      <c r="K165" s="74"/>
      <c r="L165" s="74"/>
      <c r="M165" s="90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</row>
    <row r="166" spans="1:32" ht="17.25" customHeight="1">
      <c r="A166" s="7" t="s">
        <v>56</v>
      </c>
      <c r="B166" s="74"/>
      <c r="C166" s="74"/>
      <c r="D166" s="74"/>
      <c r="E166" s="74"/>
      <c r="F166" s="74"/>
      <c r="G166" s="90"/>
      <c r="H166" s="74"/>
      <c r="I166" s="74"/>
      <c r="J166" s="74"/>
      <c r="K166" s="74"/>
      <c r="L166" s="74"/>
      <c r="M166" s="90"/>
      <c r="N166" s="74"/>
      <c r="O166" s="74"/>
      <c r="P166" s="74"/>
      <c r="Q166" s="74"/>
      <c r="R166" s="74"/>
      <c r="S166" s="74"/>
      <c r="T166" s="74"/>
      <c r="U166" s="74"/>
      <c r="V166" s="75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</row>
    <row r="167" spans="1:32" ht="17.25" customHeight="1">
      <c r="A167" s="7" t="s">
        <v>69</v>
      </c>
      <c r="B167" s="75"/>
      <c r="C167" s="74"/>
      <c r="D167" s="74"/>
      <c r="E167" s="74"/>
      <c r="F167" s="74"/>
      <c r="G167" s="90"/>
      <c r="H167" s="74"/>
      <c r="I167" s="75"/>
      <c r="J167" s="74"/>
      <c r="K167" s="74"/>
      <c r="L167" s="74"/>
      <c r="M167" s="90"/>
      <c r="N167" s="74"/>
      <c r="O167" s="74"/>
      <c r="P167" s="75"/>
      <c r="Q167" s="74"/>
      <c r="R167" s="74"/>
      <c r="S167" s="74"/>
      <c r="T167" s="74"/>
      <c r="U167" s="75"/>
      <c r="V167" s="75"/>
      <c r="W167" s="75"/>
      <c r="X167" s="74"/>
      <c r="Y167" s="74"/>
      <c r="Z167" s="74"/>
      <c r="AA167" s="74"/>
      <c r="AB167" s="75"/>
      <c r="AC167" s="75"/>
      <c r="AD167" s="74"/>
      <c r="AE167" s="74"/>
      <c r="AF167" s="74"/>
    </row>
    <row r="168" spans="1:32" ht="17.25" customHeight="1">
      <c r="A168" s="7" t="s">
        <v>64</v>
      </c>
      <c r="B168" s="75"/>
      <c r="C168" s="74"/>
      <c r="D168" s="71"/>
      <c r="E168" s="74"/>
      <c r="F168" s="74"/>
      <c r="G168" s="90"/>
      <c r="H168" s="74"/>
      <c r="I168" s="75"/>
      <c r="J168" s="74"/>
      <c r="K168" s="75"/>
      <c r="L168" s="74"/>
      <c r="M168" s="90"/>
      <c r="N168" s="74"/>
      <c r="O168" s="71"/>
      <c r="P168" s="75"/>
      <c r="Q168" s="74"/>
      <c r="R168" s="74"/>
      <c r="S168" s="74"/>
      <c r="T168" s="74"/>
      <c r="U168" s="75"/>
      <c r="V168" s="71"/>
      <c r="W168" s="75"/>
      <c r="X168" s="74"/>
      <c r="Y168" s="74"/>
      <c r="Z168" s="74"/>
      <c r="AA168" s="74"/>
      <c r="AB168" s="75"/>
      <c r="AC168" s="75"/>
      <c r="AD168" s="74"/>
      <c r="AE168" s="74"/>
      <c r="AF168" s="74"/>
    </row>
    <row r="169" spans="1:32" ht="17.25" customHeight="1">
      <c r="A169" s="7" t="s">
        <v>57</v>
      </c>
      <c r="B169" s="74"/>
      <c r="C169" s="74"/>
      <c r="D169" s="74"/>
      <c r="E169" s="74"/>
      <c r="F169" s="74"/>
      <c r="G169" s="90"/>
      <c r="H169" s="74"/>
      <c r="I169" s="74"/>
      <c r="J169" s="74"/>
      <c r="K169" s="75"/>
      <c r="L169" s="74"/>
      <c r="M169" s="90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</row>
    <row r="170" spans="1:32" ht="17.25" customHeight="1">
      <c r="A170" s="7" t="s">
        <v>58</v>
      </c>
      <c r="B170" s="74"/>
      <c r="C170" s="74"/>
      <c r="D170" s="74"/>
      <c r="E170" s="74"/>
      <c r="F170" s="74"/>
      <c r="G170" s="90"/>
      <c r="H170" s="74"/>
      <c r="I170" s="74"/>
      <c r="J170" s="74"/>
      <c r="K170" s="75"/>
      <c r="L170" s="74"/>
      <c r="M170" s="90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6"/>
      <c r="Z170" s="74"/>
      <c r="AA170" s="74"/>
      <c r="AB170" s="74"/>
      <c r="AC170" s="74"/>
      <c r="AD170" s="74"/>
      <c r="AE170" s="74"/>
      <c r="AF170" s="74"/>
    </row>
    <row r="171" spans="1:32" ht="17.25" customHeight="1">
      <c r="A171" s="7" t="s">
        <v>23</v>
      </c>
      <c r="B171" s="71"/>
      <c r="C171" s="74"/>
      <c r="D171" s="74"/>
      <c r="E171" s="74"/>
      <c r="F171" s="74"/>
      <c r="G171" s="90"/>
      <c r="H171" s="74"/>
      <c r="I171" s="71"/>
      <c r="J171" s="74"/>
      <c r="K171" s="75"/>
      <c r="L171" s="74"/>
      <c r="M171" s="90"/>
      <c r="N171" s="74"/>
      <c r="O171" s="74"/>
      <c r="P171" s="71"/>
      <c r="Q171" s="74"/>
      <c r="R171" s="74"/>
      <c r="S171" s="74"/>
      <c r="T171" s="74"/>
      <c r="U171" s="74"/>
      <c r="V171" s="74"/>
      <c r="W171" s="71"/>
      <c r="X171" s="74"/>
      <c r="Y171" s="76"/>
      <c r="Z171" s="74"/>
      <c r="AA171" s="74"/>
      <c r="AB171" s="74"/>
      <c r="AC171" s="74"/>
      <c r="AD171" s="71"/>
      <c r="AE171" s="71"/>
      <c r="AF171" s="74"/>
    </row>
  </sheetData>
  <mergeCells count="10"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2" manualBreakCount="2">
    <brk id="68" max="31" man="1"/>
    <brk id="120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0"/>
  <sheetViews>
    <sheetView view="pageBreakPreview" zoomScale="80" zoomScaleNormal="80" zoomScaleSheetLayoutView="80" workbookViewId="0">
      <selection sqref="A1:AF1"/>
    </sheetView>
  </sheetViews>
  <sheetFormatPr defaultRowHeight="16.5"/>
  <cols>
    <col min="1" max="1" width="17" customWidth="1"/>
    <col min="2" max="32" width="7.625" customWidth="1"/>
  </cols>
  <sheetData>
    <row r="1" spans="1:32" s="19" customFormat="1">
      <c r="A1" s="101" t="s">
        <v>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</row>
    <row r="2" spans="1:32" s="19" customFormat="1">
      <c r="A2" s="102" t="s">
        <v>86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</row>
    <row r="3" spans="1:32" s="19" customFormat="1" ht="15.7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s="1" customFormat="1" ht="15.75">
      <c r="A4" s="103" t="s">
        <v>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</row>
    <row r="5" spans="1:32" s="19" customFormat="1">
      <c r="A5" s="104" t="s">
        <v>87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</row>
    <row r="6" spans="1:32" s="19" customForma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05"/>
      <c r="V6" s="105"/>
      <c r="W6" s="105"/>
      <c r="X6" s="105"/>
      <c r="Y6" s="105"/>
      <c r="Z6" s="105"/>
      <c r="AA6" s="105"/>
      <c r="AB6" s="105"/>
      <c r="AC6" s="36"/>
      <c r="AD6" s="36"/>
      <c r="AE6" s="36"/>
      <c r="AF6" s="36"/>
    </row>
    <row r="7" spans="1:32" s="19" customForma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10"/>
      <c r="O7" s="110"/>
      <c r="P7" s="110"/>
      <c r="Q7" s="110"/>
      <c r="R7" s="110"/>
      <c r="S7" s="110"/>
      <c r="T7" s="110"/>
      <c r="U7" s="110"/>
      <c r="V7" s="110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42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3"/>
      <c r="O9" s="24" t="s">
        <v>43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50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09" t="s">
        <v>44</v>
      </c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06" t="s">
        <v>7</v>
      </c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07" t="s">
        <v>45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08" t="s">
        <v>46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36"/>
    </row>
    <row r="15" spans="1:32" ht="16.149999999999999" customHeight="1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9"/>
      <c r="AC15" s="19"/>
      <c r="AD15" s="19"/>
      <c r="AE15" s="19"/>
      <c r="AF15" s="19"/>
    </row>
    <row r="16" spans="1:32">
      <c r="A16" s="3" t="s">
        <v>47</v>
      </c>
      <c r="B16" s="42" t="s">
        <v>48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"/>
      <c r="O16" s="18"/>
      <c r="P16" s="18"/>
      <c r="Q16" s="18"/>
      <c r="R16" s="2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9"/>
    </row>
    <row r="17" spans="1:33">
      <c r="A17" s="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9"/>
    </row>
    <row r="18" spans="1:33">
      <c r="A18" s="54" t="s">
        <v>50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33" s="22" customFormat="1">
      <c r="A19" s="45" t="s">
        <v>78</v>
      </c>
      <c r="B19" s="55" t="s">
        <v>51</v>
      </c>
      <c r="C19" s="55" t="s">
        <v>60</v>
      </c>
      <c r="D19" s="55" t="s">
        <v>52</v>
      </c>
      <c r="E19" s="55" t="s">
        <v>53</v>
      </c>
      <c r="F19" s="56" t="s">
        <v>54</v>
      </c>
      <c r="G19" s="55" t="s">
        <v>66</v>
      </c>
      <c r="H19" s="55" t="s">
        <v>70</v>
      </c>
      <c r="I19" s="55" t="s">
        <v>51</v>
      </c>
      <c r="J19" s="55" t="s">
        <v>60</v>
      </c>
      <c r="K19" s="55" t="s">
        <v>52</v>
      </c>
      <c r="L19" s="55" t="s">
        <v>53</v>
      </c>
      <c r="M19" s="56" t="s">
        <v>54</v>
      </c>
      <c r="N19" s="55" t="s">
        <v>66</v>
      </c>
      <c r="O19" s="55" t="s">
        <v>70</v>
      </c>
      <c r="P19" s="55" t="s">
        <v>51</v>
      </c>
      <c r="Q19" s="55" t="s">
        <v>60</v>
      </c>
      <c r="R19" s="55" t="s">
        <v>52</v>
      </c>
      <c r="S19" s="55" t="s">
        <v>53</v>
      </c>
      <c r="T19" s="56" t="s">
        <v>54</v>
      </c>
      <c r="U19" s="55" t="s">
        <v>66</v>
      </c>
      <c r="V19" s="55" t="s">
        <v>70</v>
      </c>
      <c r="W19" s="55" t="s">
        <v>51</v>
      </c>
      <c r="X19" s="55" t="s">
        <v>60</v>
      </c>
      <c r="Y19" s="55" t="s">
        <v>52</v>
      </c>
      <c r="Z19" s="55" t="s">
        <v>53</v>
      </c>
      <c r="AA19" s="56" t="s">
        <v>54</v>
      </c>
      <c r="AB19" s="55" t="s">
        <v>66</v>
      </c>
      <c r="AC19" s="55" t="s">
        <v>70</v>
      </c>
      <c r="AD19" s="55" t="s">
        <v>51</v>
      </c>
      <c r="AE19" s="55" t="s">
        <v>60</v>
      </c>
      <c r="AF19" s="55" t="s">
        <v>52</v>
      </c>
      <c r="AG19" s="44"/>
    </row>
    <row r="20" spans="1:33" s="39" customFormat="1" ht="48" customHeight="1">
      <c r="A20" s="57" t="s">
        <v>55</v>
      </c>
      <c r="B20" s="12">
        <v>1</v>
      </c>
      <c r="C20" s="12">
        <f t="shared" ref="C20:AF20" si="0">B20+1</f>
        <v>2</v>
      </c>
      <c r="D20" s="12">
        <f t="shared" si="0"/>
        <v>3</v>
      </c>
      <c r="E20" s="58">
        <f t="shared" si="0"/>
        <v>4</v>
      </c>
      <c r="F20" s="6">
        <f t="shared" si="0"/>
        <v>5</v>
      </c>
      <c r="G20" s="79">
        <f t="shared" si="0"/>
        <v>6</v>
      </c>
      <c r="H20" s="12">
        <f t="shared" si="0"/>
        <v>7</v>
      </c>
      <c r="I20" s="12">
        <f t="shared" si="0"/>
        <v>8</v>
      </c>
      <c r="J20" s="12">
        <f t="shared" si="0"/>
        <v>9</v>
      </c>
      <c r="K20" s="12">
        <f t="shared" si="0"/>
        <v>10</v>
      </c>
      <c r="L20" s="12">
        <f t="shared" si="0"/>
        <v>11</v>
      </c>
      <c r="M20" s="6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12">
        <f t="shared" si="0"/>
        <v>16</v>
      </c>
      <c r="R20" s="12">
        <f t="shared" si="0"/>
        <v>17</v>
      </c>
      <c r="S20" s="12">
        <f t="shared" si="0"/>
        <v>18</v>
      </c>
      <c r="T20" s="6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12">
        <f t="shared" si="0"/>
        <v>23</v>
      </c>
      <c r="Y20" s="12">
        <f t="shared" si="0"/>
        <v>24</v>
      </c>
      <c r="Z20" s="12">
        <f t="shared" si="0"/>
        <v>25</v>
      </c>
      <c r="AA20" s="6">
        <f t="shared" si="0"/>
        <v>26</v>
      </c>
      <c r="AB20" s="12">
        <f t="shared" si="0"/>
        <v>27</v>
      </c>
      <c r="AC20" s="12">
        <f t="shared" si="0"/>
        <v>28</v>
      </c>
      <c r="AD20" s="12">
        <f t="shared" si="0"/>
        <v>29</v>
      </c>
      <c r="AE20" s="12">
        <f t="shared" si="0"/>
        <v>30</v>
      </c>
      <c r="AF20" s="12">
        <f t="shared" si="0"/>
        <v>31</v>
      </c>
    </row>
    <row r="21" spans="1:33" ht="16.5" customHeight="1">
      <c r="A21" s="7" t="s">
        <v>61</v>
      </c>
      <c r="B21" s="72"/>
      <c r="C21" s="48"/>
      <c r="D21" s="61"/>
      <c r="E21" s="95"/>
      <c r="F21" s="94"/>
      <c r="G21" s="95"/>
      <c r="H21" s="48"/>
      <c r="I21" s="72"/>
      <c r="J21" s="48"/>
      <c r="K21" s="61"/>
      <c r="L21" s="95"/>
      <c r="M21" s="70"/>
      <c r="N21" s="95"/>
      <c r="O21" s="59"/>
      <c r="P21" s="72"/>
      <c r="Q21" s="48"/>
      <c r="R21" s="61"/>
      <c r="S21" s="95"/>
      <c r="T21" s="94"/>
      <c r="U21" s="95"/>
      <c r="V21" s="59"/>
      <c r="W21" s="72"/>
      <c r="X21" s="48"/>
      <c r="Y21" s="61"/>
      <c r="Z21" s="95"/>
      <c r="AA21" s="94"/>
      <c r="AB21" s="61"/>
      <c r="AC21" s="48"/>
      <c r="AD21" s="72"/>
      <c r="AE21" s="72"/>
      <c r="AF21" s="72"/>
    </row>
    <row r="22" spans="1:33" ht="16.5" customHeight="1">
      <c r="A22" s="7" t="s">
        <v>59</v>
      </c>
      <c r="B22" s="70"/>
      <c r="C22" s="94"/>
      <c r="D22" s="94"/>
      <c r="E22" s="94"/>
      <c r="F22" s="94"/>
      <c r="G22" s="70"/>
      <c r="H22" s="95"/>
      <c r="I22" s="70"/>
      <c r="J22" s="94"/>
      <c r="K22" s="94"/>
      <c r="L22" s="70"/>
      <c r="M22" s="70"/>
      <c r="N22" s="70"/>
      <c r="O22" s="95"/>
      <c r="P22" s="70"/>
      <c r="Q22" s="94"/>
      <c r="R22" s="94"/>
      <c r="S22" s="70"/>
      <c r="T22" s="94"/>
      <c r="U22" s="70"/>
      <c r="V22" s="95"/>
      <c r="W22" s="70"/>
      <c r="X22" s="94"/>
      <c r="Y22" s="94"/>
      <c r="Z22" s="94"/>
      <c r="AA22" s="94"/>
      <c r="AB22" s="94"/>
      <c r="AC22" s="95"/>
      <c r="AD22" s="72"/>
      <c r="AE22" s="72"/>
      <c r="AF22" s="72"/>
    </row>
    <row r="23" spans="1:33" ht="16.5" customHeight="1">
      <c r="A23" s="7" t="s">
        <v>71</v>
      </c>
      <c r="B23" s="70"/>
      <c r="C23" s="94"/>
      <c r="D23" s="94"/>
      <c r="E23" s="94"/>
      <c r="F23" s="94"/>
      <c r="G23" s="70"/>
      <c r="H23" s="95"/>
      <c r="I23" s="70"/>
      <c r="J23" s="94"/>
      <c r="K23" s="94"/>
      <c r="L23" s="70"/>
      <c r="M23" s="70"/>
      <c r="N23" s="70"/>
      <c r="O23" s="95"/>
      <c r="P23" s="70"/>
      <c r="Q23" s="94"/>
      <c r="R23" s="94"/>
      <c r="S23" s="70"/>
      <c r="T23" s="94"/>
      <c r="U23" s="70"/>
      <c r="V23" s="95"/>
      <c r="W23" s="70"/>
      <c r="X23" s="94"/>
      <c r="Y23" s="94"/>
      <c r="Z23" s="94"/>
      <c r="AA23" s="94"/>
      <c r="AB23" s="94"/>
      <c r="AC23" s="95"/>
      <c r="AD23" s="72"/>
      <c r="AE23" s="72"/>
      <c r="AF23" s="72"/>
    </row>
    <row r="24" spans="1:33" ht="16.5" customHeight="1">
      <c r="A24" s="7" t="s">
        <v>62</v>
      </c>
      <c r="B24" s="70"/>
      <c r="C24" s="94"/>
      <c r="D24" s="94"/>
      <c r="E24" s="48"/>
      <c r="F24" s="94"/>
      <c r="G24" s="70"/>
      <c r="H24" s="94"/>
      <c r="I24" s="70"/>
      <c r="J24" s="94"/>
      <c r="K24" s="94"/>
      <c r="L24" s="70"/>
      <c r="M24" s="70"/>
      <c r="N24" s="70"/>
      <c r="O24" s="94"/>
      <c r="P24" s="70"/>
      <c r="Q24" s="94"/>
      <c r="R24" s="94"/>
      <c r="S24" s="70"/>
      <c r="T24" s="94"/>
      <c r="U24" s="70"/>
      <c r="V24" s="94"/>
      <c r="W24" s="70"/>
      <c r="X24" s="94"/>
      <c r="Y24" s="94"/>
      <c r="Z24" s="94"/>
      <c r="AA24" s="94"/>
      <c r="AB24" s="94"/>
      <c r="AC24" s="95"/>
      <c r="AD24" s="72"/>
      <c r="AE24" s="72"/>
      <c r="AF24" s="72"/>
    </row>
    <row r="25" spans="1:33" ht="16.5" customHeight="1">
      <c r="A25" s="7" t="s">
        <v>65</v>
      </c>
      <c r="B25" s="94"/>
      <c r="C25" s="94"/>
      <c r="D25" s="94"/>
      <c r="E25" s="94"/>
      <c r="F25" s="94"/>
      <c r="G25" s="70"/>
      <c r="H25" s="94"/>
      <c r="I25" s="59"/>
      <c r="J25" s="94"/>
      <c r="K25" s="94"/>
      <c r="L25" s="70"/>
      <c r="M25" s="70"/>
      <c r="N25" s="70"/>
      <c r="O25" s="94"/>
      <c r="P25" s="59"/>
      <c r="Q25" s="94"/>
      <c r="R25" s="94"/>
      <c r="S25" s="70"/>
      <c r="T25" s="94"/>
      <c r="U25" s="70"/>
      <c r="V25" s="94"/>
      <c r="W25" s="59"/>
      <c r="X25" s="94"/>
      <c r="Y25" s="95"/>
      <c r="Z25" s="94"/>
      <c r="AA25" s="94"/>
      <c r="AB25" s="94"/>
      <c r="AC25" s="95"/>
      <c r="AD25" s="72"/>
      <c r="AE25" s="72"/>
      <c r="AF25" s="72"/>
    </row>
    <row r="26" spans="1:33" ht="16.5" customHeight="1">
      <c r="A26" s="7" t="s">
        <v>68</v>
      </c>
      <c r="B26" s="94"/>
      <c r="C26" s="94"/>
      <c r="D26" s="94"/>
      <c r="E26" s="94"/>
      <c r="F26" s="94"/>
      <c r="G26" s="70"/>
      <c r="H26" s="94"/>
      <c r="I26" s="94"/>
      <c r="J26" s="94"/>
      <c r="K26" s="94"/>
      <c r="L26" s="70"/>
      <c r="M26" s="70"/>
      <c r="N26" s="70"/>
      <c r="O26" s="94"/>
      <c r="P26" s="94"/>
      <c r="Q26" s="94"/>
      <c r="R26" s="94"/>
      <c r="S26" s="70"/>
      <c r="T26" s="94"/>
      <c r="U26" s="70"/>
      <c r="V26" s="94"/>
      <c r="W26" s="94"/>
      <c r="X26" s="94"/>
      <c r="Y26" s="94"/>
      <c r="Z26" s="94"/>
      <c r="AA26" s="94"/>
      <c r="AB26" s="94"/>
      <c r="AC26" s="94"/>
      <c r="AD26" s="72"/>
      <c r="AE26" s="72"/>
      <c r="AF26" s="72"/>
    </row>
    <row r="27" spans="1:33" ht="16.5" customHeight="1">
      <c r="A27" s="7" t="s">
        <v>67</v>
      </c>
      <c r="B27" s="94"/>
      <c r="C27" s="94"/>
      <c r="D27" s="94"/>
      <c r="E27" s="94"/>
      <c r="F27" s="94"/>
      <c r="G27" s="70"/>
      <c r="H27" s="94"/>
      <c r="I27" s="94"/>
      <c r="J27" s="94"/>
      <c r="K27" s="94"/>
      <c r="L27" s="70"/>
      <c r="M27" s="70"/>
      <c r="N27" s="70"/>
      <c r="O27" s="94"/>
      <c r="P27" s="94"/>
      <c r="Q27" s="94"/>
      <c r="R27" s="94"/>
      <c r="S27" s="70"/>
      <c r="T27" s="94"/>
      <c r="U27" s="70"/>
      <c r="V27" s="94"/>
      <c r="W27" s="94"/>
      <c r="X27" s="94"/>
      <c r="Y27" s="94"/>
      <c r="Z27" s="94"/>
      <c r="AA27" s="94"/>
      <c r="AB27" s="94"/>
      <c r="AC27" s="94"/>
      <c r="AD27" s="72"/>
      <c r="AE27" s="72"/>
      <c r="AF27" s="72"/>
    </row>
    <row r="28" spans="1:33" ht="16.5" customHeight="1">
      <c r="A28" s="7" t="s">
        <v>56</v>
      </c>
      <c r="B28" s="94"/>
      <c r="C28" s="94"/>
      <c r="D28" s="94"/>
      <c r="E28" s="94"/>
      <c r="F28" s="94"/>
      <c r="G28" s="70"/>
      <c r="H28" s="94"/>
      <c r="I28" s="94"/>
      <c r="J28" s="48"/>
      <c r="K28" s="94"/>
      <c r="L28" s="70"/>
      <c r="M28" s="70"/>
      <c r="N28" s="70"/>
      <c r="O28" s="94"/>
      <c r="P28" s="94"/>
      <c r="Q28" s="48"/>
      <c r="R28" s="94"/>
      <c r="S28" s="70"/>
      <c r="T28" s="94"/>
      <c r="U28" s="70"/>
      <c r="V28" s="94"/>
      <c r="W28" s="94"/>
      <c r="X28" s="48"/>
      <c r="Y28" s="94"/>
      <c r="Z28" s="94"/>
      <c r="AA28" s="94"/>
      <c r="AB28" s="94"/>
      <c r="AC28" s="94"/>
      <c r="AD28" s="72"/>
      <c r="AE28" s="72"/>
      <c r="AF28" s="72"/>
    </row>
    <row r="29" spans="1:33" ht="16.5" customHeight="1">
      <c r="A29" s="7" t="s">
        <v>69</v>
      </c>
      <c r="B29" s="94"/>
      <c r="C29" s="94"/>
      <c r="D29" s="94"/>
      <c r="E29" s="94"/>
      <c r="F29" s="94"/>
      <c r="G29" s="70"/>
      <c r="H29" s="94"/>
      <c r="I29" s="95"/>
      <c r="J29" s="95"/>
      <c r="K29" s="94"/>
      <c r="L29" s="70"/>
      <c r="M29" s="70"/>
      <c r="N29" s="70"/>
      <c r="O29" s="94"/>
      <c r="P29" s="95"/>
      <c r="Q29" s="95"/>
      <c r="R29" s="94"/>
      <c r="S29" s="70"/>
      <c r="T29" s="94"/>
      <c r="U29" s="70"/>
      <c r="V29" s="94"/>
      <c r="W29" s="95"/>
      <c r="X29" s="95"/>
      <c r="Y29" s="95"/>
      <c r="Z29" s="70"/>
      <c r="AA29" s="94"/>
      <c r="AB29" s="94"/>
      <c r="AC29" s="94"/>
      <c r="AD29" s="72"/>
      <c r="AE29" s="72"/>
      <c r="AF29" s="72"/>
    </row>
    <row r="30" spans="1:33" ht="16.5" customHeight="1">
      <c r="A30" s="7" t="s">
        <v>64</v>
      </c>
      <c r="B30" s="48"/>
      <c r="C30" s="94"/>
      <c r="D30" s="61"/>
      <c r="E30" s="59"/>
      <c r="F30" s="94"/>
      <c r="G30" s="48"/>
      <c r="H30" s="48"/>
      <c r="I30" s="95"/>
      <c r="J30" s="95"/>
      <c r="K30" s="95"/>
      <c r="L30" s="95"/>
      <c r="M30" s="70"/>
      <c r="N30" s="48"/>
      <c r="O30" s="61"/>
      <c r="P30" s="95"/>
      <c r="Q30" s="95"/>
      <c r="R30" s="94"/>
      <c r="S30" s="94"/>
      <c r="T30" s="94"/>
      <c r="U30" s="48"/>
      <c r="V30" s="94"/>
      <c r="W30" s="95"/>
      <c r="X30" s="95"/>
      <c r="Y30" s="95"/>
      <c r="Z30" s="70"/>
      <c r="AA30" s="94"/>
      <c r="AB30" s="94"/>
      <c r="AC30" s="94"/>
      <c r="AD30" s="72"/>
      <c r="AE30" s="72"/>
      <c r="AF30" s="72"/>
    </row>
    <row r="31" spans="1:33" ht="16.5" customHeight="1">
      <c r="A31" s="7" t="s">
        <v>57</v>
      </c>
      <c r="B31" s="48"/>
      <c r="C31" s="70"/>
      <c r="D31" s="94"/>
      <c r="E31" s="94"/>
      <c r="F31" s="94"/>
      <c r="G31" s="94"/>
      <c r="H31" s="94"/>
      <c r="I31" s="94"/>
      <c r="J31" s="94"/>
      <c r="K31" s="94"/>
      <c r="L31" s="95"/>
      <c r="M31" s="70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70"/>
      <c r="AA31" s="48"/>
      <c r="AB31" s="94"/>
      <c r="AC31" s="94"/>
      <c r="AD31" s="72"/>
      <c r="AE31" s="72"/>
      <c r="AF31" s="72"/>
    </row>
    <row r="32" spans="1:33" ht="16.5" customHeight="1">
      <c r="A32" s="7" t="s">
        <v>58</v>
      </c>
      <c r="B32" s="48"/>
      <c r="C32" s="70"/>
      <c r="D32" s="94"/>
      <c r="E32" s="94"/>
      <c r="F32" s="94"/>
      <c r="G32" s="94"/>
      <c r="H32" s="94"/>
      <c r="I32" s="94"/>
      <c r="J32" s="94"/>
      <c r="K32" s="94"/>
      <c r="L32" s="48"/>
      <c r="M32" s="70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70"/>
      <c r="AA32" s="48"/>
      <c r="AB32" s="94"/>
      <c r="AC32" s="94"/>
      <c r="AD32" s="72"/>
      <c r="AE32" s="72"/>
      <c r="AF32" s="72"/>
    </row>
    <row r="33" spans="1:33" ht="16.5" customHeight="1">
      <c r="A33" s="7" t="s">
        <v>23</v>
      </c>
      <c r="B33" s="48"/>
      <c r="C33" s="70"/>
      <c r="D33" s="94"/>
      <c r="E33" s="94"/>
      <c r="F33" s="94"/>
      <c r="G33" s="94"/>
      <c r="H33" s="94"/>
      <c r="I33" s="94"/>
      <c r="J33" s="94"/>
      <c r="K33" s="94"/>
      <c r="L33" s="48"/>
      <c r="M33" s="70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70"/>
      <c r="AA33" s="59"/>
      <c r="AB33" s="94"/>
      <c r="AC33" s="94"/>
      <c r="AD33" s="72"/>
      <c r="AE33" s="72"/>
      <c r="AF33" s="72"/>
    </row>
    <row r="34" spans="1:33">
      <c r="A34" s="1"/>
      <c r="B34" s="8"/>
      <c r="C34" s="8"/>
      <c r="D34" s="8"/>
      <c r="E34" s="8"/>
      <c r="F34" s="8"/>
      <c r="G34" s="8"/>
      <c r="H34" s="8"/>
      <c r="I34" s="63"/>
      <c r="J34" s="8"/>
      <c r="K34" s="8"/>
      <c r="L34" s="8"/>
      <c r="M34" s="8"/>
      <c r="N34" s="8"/>
      <c r="O34" s="8" t="s">
        <v>30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9"/>
      <c r="AA34" s="8"/>
      <c r="AB34" s="9"/>
      <c r="AC34" s="8"/>
      <c r="AD34" s="8"/>
      <c r="AE34" s="8"/>
      <c r="AF34" s="19"/>
    </row>
    <row r="35" spans="1:33">
      <c r="A35" s="54" t="s">
        <v>50</v>
      </c>
      <c r="B35" s="8"/>
      <c r="C35" s="8"/>
      <c r="D35" s="8"/>
      <c r="E35" s="8"/>
      <c r="F35" s="8"/>
      <c r="G35" s="8"/>
      <c r="H35" s="8"/>
      <c r="I35" s="63"/>
      <c r="J35" s="8"/>
      <c r="K35" s="8"/>
      <c r="L35" s="8"/>
      <c r="M35" s="8"/>
      <c r="N35" s="8"/>
      <c r="O35" s="8" t="s">
        <v>30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9"/>
      <c r="AA35" s="8"/>
      <c r="AB35" s="9"/>
      <c r="AC35" s="8"/>
      <c r="AD35" s="8"/>
      <c r="AE35" s="18"/>
      <c r="AF35" s="19"/>
    </row>
    <row r="36" spans="1:33" s="22" customFormat="1">
      <c r="A36" s="45" t="s">
        <v>79</v>
      </c>
      <c r="B36" s="55" t="s">
        <v>53</v>
      </c>
      <c r="C36" s="56" t="s">
        <v>54</v>
      </c>
      <c r="D36" s="55" t="s">
        <v>66</v>
      </c>
      <c r="E36" s="55" t="s">
        <v>70</v>
      </c>
      <c r="F36" s="55" t="s">
        <v>51</v>
      </c>
      <c r="G36" s="55" t="s">
        <v>60</v>
      </c>
      <c r="H36" s="55" t="s">
        <v>52</v>
      </c>
      <c r="I36" s="55" t="s">
        <v>53</v>
      </c>
      <c r="J36" s="56" t="s">
        <v>54</v>
      </c>
      <c r="K36" s="55" t="s">
        <v>66</v>
      </c>
      <c r="L36" s="55" t="s">
        <v>70</v>
      </c>
      <c r="M36" s="55" t="s">
        <v>51</v>
      </c>
      <c r="N36" s="55" t="s">
        <v>60</v>
      </c>
      <c r="O36" s="55" t="s">
        <v>52</v>
      </c>
      <c r="P36" s="55" t="s">
        <v>53</v>
      </c>
      <c r="Q36" s="56" t="s">
        <v>54</v>
      </c>
      <c r="R36" s="55" t="s">
        <v>66</v>
      </c>
      <c r="S36" s="55" t="s">
        <v>70</v>
      </c>
      <c r="T36" s="55" t="s">
        <v>51</v>
      </c>
      <c r="U36" s="55" t="s">
        <v>60</v>
      </c>
      <c r="V36" s="55" t="s">
        <v>52</v>
      </c>
      <c r="W36" s="55" t="s">
        <v>53</v>
      </c>
      <c r="X36" s="56" t="s">
        <v>54</v>
      </c>
      <c r="Y36" s="55" t="s">
        <v>66</v>
      </c>
      <c r="Z36" s="55" t="s">
        <v>70</v>
      </c>
      <c r="AA36" s="55" t="s">
        <v>51</v>
      </c>
      <c r="AB36" s="55" t="s">
        <v>60</v>
      </c>
      <c r="AC36" s="55" t="s">
        <v>52</v>
      </c>
      <c r="AD36" s="19"/>
      <c r="AE36" s="19"/>
      <c r="AF36" s="19"/>
      <c r="AG36" s="44"/>
    </row>
    <row r="37" spans="1:33" s="39" customFormat="1" ht="48" customHeight="1">
      <c r="A37" s="57" t="s">
        <v>55</v>
      </c>
      <c r="B37" s="12">
        <v>1</v>
      </c>
      <c r="C37" s="6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12">
        <f t="shared" si="1"/>
        <v>8</v>
      </c>
      <c r="J37" s="6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12">
        <f t="shared" si="1"/>
        <v>15</v>
      </c>
      <c r="Q37" s="6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12">
        <f t="shared" si="1"/>
        <v>22</v>
      </c>
      <c r="X37" s="6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19"/>
      <c r="AE37" s="19"/>
      <c r="AF37" s="19"/>
    </row>
    <row r="38" spans="1:33" ht="16.5" customHeight="1">
      <c r="A38" s="7" t="s">
        <v>61</v>
      </c>
      <c r="B38" s="95"/>
      <c r="C38" s="95"/>
      <c r="D38" s="95"/>
      <c r="E38" s="48"/>
      <c r="F38" s="72"/>
      <c r="G38" s="48"/>
      <c r="H38" s="59"/>
      <c r="I38" s="95"/>
      <c r="J38" s="94"/>
      <c r="K38" s="95"/>
      <c r="L38" s="80"/>
      <c r="M38" s="72"/>
      <c r="N38" s="48"/>
      <c r="O38" s="59"/>
      <c r="P38" s="94"/>
      <c r="Q38" s="94"/>
      <c r="R38" s="95"/>
      <c r="S38" s="48"/>
      <c r="T38" s="72"/>
      <c r="U38" s="48"/>
      <c r="V38" s="70"/>
      <c r="W38" s="95"/>
      <c r="X38" s="94"/>
      <c r="Y38" s="95"/>
      <c r="Z38" s="48"/>
      <c r="AA38" s="72"/>
      <c r="AB38" s="48"/>
      <c r="AC38" s="61"/>
      <c r="AD38" s="19"/>
      <c r="AE38" s="19"/>
      <c r="AF38" s="19"/>
    </row>
    <row r="39" spans="1:33" ht="16.5" customHeight="1">
      <c r="A39" s="7" t="s">
        <v>59</v>
      </c>
      <c r="B39" s="94"/>
      <c r="C39" s="94"/>
      <c r="D39" s="95"/>
      <c r="E39" s="95"/>
      <c r="F39" s="70"/>
      <c r="G39" s="94"/>
      <c r="H39" s="94"/>
      <c r="I39" s="94"/>
      <c r="J39" s="94"/>
      <c r="K39" s="70"/>
      <c r="L39" s="95"/>
      <c r="M39" s="70"/>
      <c r="N39" s="94"/>
      <c r="O39" s="94"/>
      <c r="P39" s="94"/>
      <c r="Q39" s="94"/>
      <c r="R39" s="70"/>
      <c r="S39" s="95"/>
      <c r="T39" s="70"/>
      <c r="U39" s="94"/>
      <c r="V39" s="70"/>
      <c r="W39" s="95"/>
      <c r="X39" s="94"/>
      <c r="Y39" s="70"/>
      <c r="Z39" s="95"/>
      <c r="AA39" s="70"/>
      <c r="AB39" s="94"/>
      <c r="AC39" s="94"/>
      <c r="AD39" s="19"/>
      <c r="AE39" s="19"/>
      <c r="AF39" s="19"/>
    </row>
    <row r="40" spans="1:33" ht="16.5" customHeight="1">
      <c r="A40" s="7" t="s">
        <v>71</v>
      </c>
      <c r="B40" s="94"/>
      <c r="C40" s="94"/>
      <c r="D40" s="94"/>
      <c r="E40" s="95"/>
      <c r="F40" s="70"/>
      <c r="G40" s="94"/>
      <c r="H40" s="94"/>
      <c r="I40" s="94"/>
      <c r="J40" s="94"/>
      <c r="K40" s="70"/>
      <c r="L40" s="95"/>
      <c r="M40" s="70"/>
      <c r="N40" s="94"/>
      <c r="O40" s="94"/>
      <c r="P40" s="94"/>
      <c r="Q40" s="94"/>
      <c r="R40" s="70"/>
      <c r="S40" s="95"/>
      <c r="T40" s="70"/>
      <c r="U40" s="94"/>
      <c r="V40" s="70"/>
      <c r="W40" s="94"/>
      <c r="X40" s="94"/>
      <c r="Y40" s="70"/>
      <c r="Z40" s="95"/>
      <c r="AA40" s="70"/>
      <c r="AB40" s="94"/>
      <c r="AC40" s="94"/>
      <c r="AD40" s="19"/>
      <c r="AE40" s="19"/>
      <c r="AF40" s="19"/>
    </row>
    <row r="41" spans="1:33" ht="16.5" customHeight="1">
      <c r="A41" s="7" t="s">
        <v>62</v>
      </c>
      <c r="B41" s="94"/>
      <c r="C41" s="94"/>
      <c r="D41" s="94"/>
      <c r="E41" s="94"/>
      <c r="F41" s="70"/>
      <c r="G41" s="94"/>
      <c r="H41" s="94"/>
      <c r="I41" s="94"/>
      <c r="J41" s="94"/>
      <c r="K41" s="70"/>
      <c r="L41" s="94"/>
      <c r="M41" s="70"/>
      <c r="N41" s="94"/>
      <c r="O41" s="94"/>
      <c r="P41" s="94"/>
      <c r="Q41" s="94"/>
      <c r="R41" s="70"/>
      <c r="S41" s="94"/>
      <c r="T41" s="70"/>
      <c r="U41" s="94"/>
      <c r="V41" s="70"/>
      <c r="W41" s="94"/>
      <c r="X41" s="94"/>
      <c r="Y41" s="70"/>
      <c r="Z41" s="94"/>
      <c r="AA41" s="70"/>
      <c r="AB41" s="94"/>
      <c r="AC41" s="94"/>
      <c r="AD41" s="19"/>
      <c r="AE41" s="19"/>
      <c r="AF41" s="19"/>
    </row>
    <row r="42" spans="1:33" ht="16.5" customHeight="1">
      <c r="A42" s="7" t="s">
        <v>65</v>
      </c>
      <c r="B42" s="94"/>
      <c r="C42" s="94"/>
      <c r="D42" s="94"/>
      <c r="E42" s="94"/>
      <c r="F42" s="59"/>
      <c r="G42" s="94"/>
      <c r="H42" s="94"/>
      <c r="I42" s="94"/>
      <c r="J42" s="94"/>
      <c r="K42" s="70"/>
      <c r="L42" s="94"/>
      <c r="M42" s="48"/>
      <c r="N42" s="94"/>
      <c r="O42" s="94"/>
      <c r="P42" s="94"/>
      <c r="Q42" s="94"/>
      <c r="R42" s="70"/>
      <c r="S42" s="94"/>
      <c r="T42" s="61"/>
      <c r="U42" s="94"/>
      <c r="V42" s="70"/>
      <c r="W42" s="94"/>
      <c r="X42" s="94"/>
      <c r="Y42" s="70"/>
      <c r="Z42" s="94"/>
      <c r="AA42" s="61"/>
      <c r="AB42" s="94"/>
      <c r="AC42" s="95"/>
      <c r="AD42" s="19"/>
      <c r="AE42" s="19"/>
      <c r="AF42" s="19"/>
    </row>
    <row r="43" spans="1:33" ht="16.5" customHeight="1">
      <c r="A43" s="7" t="s">
        <v>68</v>
      </c>
      <c r="B43" s="94"/>
      <c r="C43" s="94"/>
      <c r="D43" s="94"/>
      <c r="E43" s="94"/>
      <c r="F43" s="94"/>
      <c r="G43" s="94"/>
      <c r="H43" s="94"/>
      <c r="I43" s="94"/>
      <c r="J43" s="94"/>
      <c r="K43" s="70"/>
      <c r="L43" s="94"/>
      <c r="M43" s="94"/>
      <c r="N43" s="94"/>
      <c r="O43" s="94"/>
      <c r="P43" s="94"/>
      <c r="Q43" s="94"/>
      <c r="R43" s="70"/>
      <c r="S43" s="94"/>
      <c r="T43" s="94"/>
      <c r="U43" s="94"/>
      <c r="V43" s="70"/>
      <c r="W43" s="94"/>
      <c r="X43" s="94"/>
      <c r="Y43" s="70"/>
      <c r="Z43" s="94"/>
      <c r="AA43" s="94"/>
      <c r="AB43" s="94"/>
      <c r="AC43" s="94"/>
      <c r="AD43" s="19"/>
      <c r="AE43" s="19"/>
      <c r="AF43" s="19"/>
    </row>
    <row r="44" spans="1:33" ht="16.5" customHeight="1">
      <c r="A44" s="7" t="s">
        <v>67</v>
      </c>
      <c r="B44" s="94"/>
      <c r="C44" s="94"/>
      <c r="D44" s="94"/>
      <c r="E44" s="94"/>
      <c r="F44" s="94"/>
      <c r="G44" s="94"/>
      <c r="H44" s="94"/>
      <c r="I44" s="94"/>
      <c r="J44" s="94"/>
      <c r="K44" s="70"/>
      <c r="L44" s="94"/>
      <c r="M44" s="94"/>
      <c r="N44" s="94"/>
      <c r="O44" s="94"/>
      <c r="P44" s="94"/>
      <c r="Q44" s="94"/>
      <c r="R44" s="70"/>
      <c r="S44" s="94"/>
      <c r="T44" s="94"/>
      <c r="U44" s="94"/>
      <c r="V44" s="70"/>
      <c r="W44" s="94"/>
      <c r="X44" s="94"/>
      <c r="Y44" s="70"/>
      <c r="Z44" s="94"/>
      <c r="AA44" s="94"/>
      <c r="AB44" s="94"/>
      <c r="AC44" s="94"/>
      <c r="AD44" s="19"/>
      <c r="AE44" s="19"/>
      <c r="AF44" s="19"/>
    </row>
    <row r="45" spans="1:33" ht="16.5" customHeight="1">
      <c r="A45" s="7" t="s">
        <v>56</v>
      </c>
      <c r="B45" s="94"/>
      <c r="C45" s="94"/>
      <c r="D45" s="94"/>
      <c r="E45" s="94"/>
      <c r="F45" s="94"/>
      <c r="G45" s="48"/>
      <c r="H45" s="94"/>
      <c r="I45" s="94"/>
      <c r="J45" s="94"/>
      <c r="K45" s="70"/>
      <c r="L45" s="94"/>
      <c r="M45" s="94"/>
      <c r="N45" s="48"/>
      <c r="O45" s="94"/>
      <c r="P45" s="94"/>
      <c r="Q45" s="94"/>
      <c r="R45" s="70"/>
      <c r="S45" s="94"/>
      <c r="T45" s="94"/>
      <c r="U45" s="48"/>
      <c r="V45" s="70"/>
      <c r="W45" s="94"/>
      <c r="X45" s="94"/>
      <c r="Y45" s="70"/>
      <c r="Z45" s="94"/>
      <c r="AA45" s="94"/>
      <c r="AB45" s="48"/>
      <c r="AC45" s="94"/>
      <c r="AD45" s="19"/>
      <c r="AE45" s="19"/>
      <c r="AF45" s="19"/>
    </row>
    <row r="46" spans="1:33" ht="16.5" customHeight="1">
      <c r="A46" s="7" t="s">
        <v>69</v>
      </c>
      <c r="B46" s="94"/>
      <c r="C46" s="94"/>
      <c r="D46" s="94"/>
      <c r="E46" s="94"/>
      <c r="F46" s="48"/>
      <c r="G46" s="95"/>
      <c r="H46" s="94"/>
      <c r="I46" s="94"/>
      <c r="J46" s="94"/>
      <c r="K46" s="70"/>
      <c r="L46" s="94"/>
      <c r="M46" s="95"/>
      <c r="N46" s="95"/>
      <c r="O46" s="94"/>
      <c r="P46" s="94"/>
      <c r="Q46" s="94"/>
      <c r="R46" s="70"/>
      <c r="S46" s="94"/>
      <c r="T46" s="95"/>
      <c r="U46" s="95"/>
      <c r="V46" s="70"/>
      <c r="W46" s="70"/>
      <c r="X46" s="94"/>
      <c r="Y46" s="70"/>
      <c r="Z46" s="94"/>
      <c r="AA46" s="95"/>
      <c r="AB46" s="95"/>
      <c r="AC46" s="95"/>
      <c r="AD46" s="19"/>
      <c r="AE46" s="19"/>
      <c r="AF46" s="19"/>
    </row>
    <row r="47" spans="1:33" ht="16.5" customHeight="1">
      <c r="A47" s="7" t="s">
        <v>64</v>
      </c>
      <c r="B47" s="94"/>
      <c r="C47" s="94"/>
      <c r="D47" s="94"/>
      <c r="E47" s="48"/>
      <c r="F47" s="48"/>
      <c r="G47" s="95"/>
      <c r="H47" s="95"/>
      <c r="I47" s="94"/>
      <c r="J47" s="94"/>
      <c r="K47" s="48"/>
      <c r="L47" s="48"/>
      <c r="M47" s="95"/>
      <c r="N47" s="95"/>
      <c r="O47" s="48"/>
      <c r="P47" s="48"/>
      <c r="Q47" s="94"/>
      <c r="R47" s="48"/>
      <c r="S47" s="48"/>
      <c r="T47" s="95"/>
      <c r="U47" s="95"/>
      <c r="V47" s="95"/>
      <c r="W47" s="70"/>
      <c r="X47" s="94"/>
      <c r="Y47" s="59"/>
      <c r="Z47" s="94"/>
      <c r="AA47" s="95"/>
      <c r="AB47" s="95"/>
      <c r="AC47" s="95"/>
      <c r="AD47" s="19"/>
      <c r="AE47" s="19"/>
      <c r="AF47" s="19"/>
    </row>
    <row r="48" spans="1:33" ht="16.5" customHeight="1">
      <c r="A48" s="7" t="s">
        <v>57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70"/>
      <c r="X48" s="94"/>
      <c r="Y48" s="94"/>
      <c r="Z48" s="94"/>
      <c r="AA48" s="94"/>
      <c r="AB48" s="94"/>
      <c r="AC48" s="94"/>
      <c r="AD48" s="19"/>
      <c r="AE48" s="19"/>
      <c r="AF48" s="19"/>
      <c r="AG48" s="40"/>
    </row>
    <row r="49" spans="1:33" ht="16.5" customHeight="1">
      <c r="A49" s="7" t="s">
        <v>58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70"/>
      <c r="X49" s="94"/>
      <c r="Y49" s="94"/>
      <c r="Z49" s="94"/>
      <c r="AA49" s="94"/>
      <c r="AB49" s="94"/>
      <c r="AC49" s="94"/>
      <c r="AD49" s="19"/>
      <c r="AE49" s="19"/>
      <c r="AF49" s="19"/>
      <c r="AG49" s="40"/>
    </row>
    <row r="50" spans="1:33" ht="16.5" customHeight="1">
      <c r="A50" s="7" t="s">
        <v>23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70"/>
      <c r="X50" s="94"/>
      <c r="Y50" s="94"/>
      <c r="Z50" s="94"/>
      <c r="AA50" s="94"/>
      <c r="AB50" s="94"/>
      <c r="AC50" s="94"/>
      <c r="AD50" s="19"/>
      <c r="AE50" s="19"/>
      <c r="AF50" s="19"/>
      <c r="AG50" s="40"/>
    </row>
    <row r="51" spans="1:33">
      <c r="A51" s="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19"/>
      <c r="AE51" s="19"/>
      <c r="AF51" s="19"/>
    </row>
    <row r="52" spans="1:33">
      <c r="A52" s="54" t="s">
        <v>50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19"/>
      <c r="AE52" s="19"/>
      <c r="AF52" s="19"/>
    </row>
    <row r="53" spans="1:33" s="22" customFormat="1">
      <c r="A53" s="45" t="s">
        <v>80</v>
      </c>
      <c r="B53" s="55" t="s">
        <v>53</v>
      </c>
      <c r="C53" s="56" t="s">
        <v>54</v>
      </c>
      <c r="D53" s="55" t="s">
        <v>66</v>
      </c>
      <c r="E53" s="55" t="s">
        <v>70</v>
      </c>
      <c r="F53" s="55" t="s">
        <v>51</v>
      </c>
      <c r="G53" s="55" t="s">
        <v>60</v>
      </c>
      <c r="H53" s="55" t="s">
        <v>52</v>
      </c>
      <c r="I53" s="55" t="s">
        <v>53</v>
      </c>
      <c r="J53" s="56" t="s">
        <v>54</v>
      </c>
      <c r="K53" s="55" t="s">
        <v>66</v>
      </c>
      <c r="L53" s="55" t="s">
        <v>70</v>
      </c>
      <c r="M53" s="55" t="s">
        <v>51</v>
      </c>
      <c r="N53" s="55" t="s">
        <v>60</v>
      </c>
      <c r="O53" s="55" t="s">
        <v>52</v>
      </c>
      <c r="P53" s="55" t="s">
        <v>53</v>
      </c>
      <c r="Q53" s="56" t="s">
        <v>54</v>
      </c>
      <c r="R53" s="55" t="s">
        <v>66</v>
      </c>
      <c r="S53" s="55" t="s">
        <v>70</v>
      </c>
      <c r="T53" s="55" t="s">
        <v>51</v>
      </c>
      <c r="U53" s="55" t="s">
        <v>60</v>
      </c>
      <c r="V53" s="55" t="s">
        <v>52</v>
      </c>
      <c r="W53" s="55" t="s">
        <v>53</v>
      </c>
      <c r="X53" s="56" t="s">
        <v>54</v>
      </c>
      <c r="Y53" s="55" t="s">
        <v>66</v>
      </c>
      <c r="Z53" s="55" t="s">
        <v>70</v>
      </c>
      <c r="AA53" s="55" t="s">
        <v>51</v>
      </c>
      <c r="AB53" s="55" t="s">
        <v>60</v>
      </c>
      <c r="AC53" s="55" t="s">
        <v>52</v>
      </c>
      <c r="AD53" s="55" t="s">
        <v>53</v>
      </c>
      <c r="AE53" s="56" t="s">
        <v>54</v>
      </c>
      <c r="AF53" s="55" t="s">
        <v>66</v>
      </c>
      <c r="AG53" s="44"/>
    </row>
    <row r="54" spans="1:33" s="39" customFormat="1" ht="48" customHeight="1">
      <c r="A54" s="57" t="s">
        <v>55</v>
      </c>
      <c r="B54" s="12">
        <v>1</v>
      </c>
      <c r="C54" s="6">
        <f t="shared" ref="C54:AC54" si="2">B54+1</f>
        <v>2</v>
      </c>
      <c r="D54" s="12">
        <f t="shared" si="2"/>
        <v>3</v>
      </c>
      <c r="E54" s="12">
        <f t="shared" si="2"/>
        <v>4</v>
      </c>
      <c r="F54" s="12">
        <f t="shared" si="2"/>
        <v>5</v>
      </c>
      <c r="G54" s="12">
        <f t="shared" si="2"/>
        <v>6</v>
      </c>
      <c r="H54" s="12">
        <f t="shared" si="2"/>
        <v>7</v>
      </c>
      <c r="I54" s="12">
        <f t="shared" si="2"/>
        <v>8</v>
      </c>
      <c r="J54" s="6">
        <f t="shared" si="2"/>
        <v>9</v>
      </c>
      <c r="K54" s="12">
        <f t="shared" si="2"/>
        <v>10</v>
      </c>
      <c r="L54" s="12">
        <f t="shared" si="2"/>
        <v>11</v>
      </c>
      <c r="M54" s="12">
        <f t="shared" si="2"/>
        <v>12</v>
      </c>
      <c r="N54" s="12">
        <f t="shared" si="2"/>
        <v>13</v>
      </c>
      <c r="O54" s="12">
        <f t="shared" si="2"/>
        <v>14</v>
      </c>
      <c r="P54" s="12">
        <f t="shared" si="2"/>
        <v>15</v>
      </c>
      <c r="Q54" s="6">
        <f t="shared" si="2"/>
        <v>16</v>
      </c>
      <c r="R54" s="12">
        <f t="shared" si="2"/>
        <v>17</v>
      </c>
      <c r="S54" s="12">
        <f t="shared" si="2"/>
        <v>18</v>
      </c>
      <c r="T54" s="12">
        <f t="shared" si="2"/>
        <v>19</v>
      </c>
      <c r="U54" s="12">
        <f t="shared" si="2"/>
        <v>20</v>
      </c>
      <c r="V54" s="12">
        <f t="shared" si="2"/>
        <v>21</v>
      </c>
      <c r="W54" s="12">
        <f t="shared" si="2"/>
        <v>22</v>
      </c>
      <c r="X54" s="6">
        <f t="shared" si="2"/>
        <v>23</v>
      </c>
      <c r="Y54" s="12">
        <f t="shared" si="2"/>
        <v>24</v>
      </c>
      <c r="Z54" s="12">
        <f t="shared" si="2"/>
        <v>25</v>
      </c>
      <c r="AA54" s="12">
        <f t="shared" si="2"/>
        <v>26</v>
      </c>
      <c r="AB54" s="12">
        <f t="shared" si="2"/>
        <v>27</v>
      </c>
      <c r="AC54" s="12">
        <f t="shared" si="2"/>
        <v>28</v>
      </c>
      <c r="AD54" s="12">
        <v>29</v>
      </c>
      <c r="AE54" s="6">
        <v>30</v>
      </c>
      <c r="AF54" s="12">
        <f>AE54+1</f>
        <v>31</v>
      </c>
    </row>
    <row r="55" spans="1:33" ht="16.5" customHeight="1">
      <c r="A55" s="7" t="s">
        <v>61</v>
      </c>
      <c r="B55" s="95"/>
      <c r="C55" s="94"/>
      <c r="D55" s="95"/>
      <c r="E55" s="80"/>
      <c r="F55" s="72"/>
      <c r="G55" s="61"/>
      <c r="H55" s="48"/>
      <c r="I55" s="95"/>
      <c r="J55" s="94"/>
      <c r="K55" s="95"/>
      <c r="L55" s="80"/>
      <c r="M55" s="72"/>
      <c r="N55" s="48"/>
      <c r="O55" s="59"/>
      <c r="P55" s="95"/>
      <c r="Q55" s="94"/>
      <c r="R55" s="95"/>
      <c r="S55" s="80"/>
      <c r="T55" s="72"/>
      <c r="U55" s="61"/>
      <c r="V55" s="59"/>
      <c r="W55" s="95"/>
      <c r="X55" s="94"/>
      <c r="Y55" s="95"/>
      <c r="Z55" s="80"/>
      <c r="AA55" s="72"/>
      <c r="AB55" s="61"/>
      <c r="AC55" s="59"/>
      <c r="AD55" s="95"/>
      <c r="AE55" s="94"/>
      <c r="AF55" s="95"/>
    </row>
    <row r="56" spans="1:33" ht="16.5" customHeight="1">
      <c r="A56" s="7" t="s">
        <v>59</v>
      </c>
      <c r="B56" s="95"/>
      <c r="C56" s="94"/>
      <c r="D56" s="94"/>
      <c r="E56" s="95"/>
      <c r="F56" s="70"/>
      <c r="G56" s="94"/>
      <c r="H56" s="94"/>
      <c r="I56" s="94"/>
      <c r="J56" s="94"/>
      <c r="K56" s="70"/>
      <c r="L56" s="95"/>
      <c r="M56" s="70"/>
      <c r="N56" s="94"/>
      <c r="O56" s="94"/>
      <c r="P56" s="95"/>
      <c r="Q56" s="94"/>
      <c r="R56" s="70"/>
      <c r="S56" s="95"/>
      <c r="T56" s="70"/>
      <c r="U56" s="94"/>
      <c r="V56" s="94"/>
      <c r="W56" s="95"/>
      <c r="X56" s="94"/>
      <c r="Y56" s="70"/>
      <c r="Z56" s="95"/>
      <c r="AA56" s="70"/>
      <c r="AB56" s="94"/>
      <c r="AC56" s="94"/>
      <c r="AD56" s="95"/>
      <c r="AE56" s="94"/>
      <c r="AF56" s="95"/>
    </row>
    <row r="57" spans="1:33" ht="16.5" customHeight="1">
      <c r="A57" s="7" t="s">
        <v>71</v>
      </c>
      <c r="B57" s="94"/>
      <c r="C57" s="94"/>
      <c r="D57" s="94"/>
      <c r="E57" s="95"/>
      <c r="F57" s="70"/>
      <c r="G57" s="94"/>
      <c r="H57" s="94"/>
      <c r="I57" s="94"/>
      <c r="J57" s="94"/>
      <c r="K57" s="70"/>
      <c r="L57" s="95"/>
      <c r="M57" s="70"/>
      <c r="N57" s="94"/>
      <c r="O57" s="94"/>
      <c r="P57" s="94"/>
      <c r="Q57" s="94"/>
      <c r="R57" s="70"/>
      <c r="S57" s="95"/>
      <c r="T57" s="70"/>
      <c r="U57" s="94"/>
      <c r="V57" s="94"/>
      <c r="W57" s="94"/>
      <c r="X57" s="94"/>
      <c r="Y57" s="70"/>
      <c r="Z57" s="95"/>
      <c r="AA57" s="70"/>
      <c r="AB57" s="94"/>
      <c r="AC57" s="94"/>
      <c r="AD57" s="94"/>
      <c r="AE57" s="94"/>
      <c r="AF57" s="94"/>
    </row>
    <row r="58" spans="1:33" ht="16.5" customHeight="1">
      <c r="A58" s="7" t="s">
        <v>62</v>
      </c>
      <c r="B58" s="94"/>
      <c r="C58" s="94"/>
      <c r="D58" s="94"/>
      <c r="E58" s="94"/>
      <c r="F58" s="70"/>
      <c r="G58" s="94"/>
      <c r="H58" s="94"/>
      <c r="I58" s="48"/>
      <c r="J58" s="94"/>
      <c r="K58" s="70"/>
      <c r="L58" s="94"/>
      <c r="M58" s="70"/>
      <c r="N58" s="94"/>
      <c r="O58" s="94"/>
      <c r="P58" s="94"/>
      <c r="Q58" s="94"/>
      <c r="R58" s="70"/>
      <c r="S58" s="94"/>
      <c r="T58" s="70"/>
      <c r="U58" s="94"/>
      <c r="V58" s="94"/>
      <c r="W58" s="94"/>
      <c r="X58" s="94"/>
      <c r="Y58" s="70"/>
      <c r="Z58" s="94"/>
      <c r="AA58" s="70"/>
      <c r="AB58" s="94"/>
      <c r="AC58" s="94"/>
      <c r="AD58" s="94"/>
      <c r="AE58" s="94"/>
      <c r="AF58" s="94"/>
    </row>
    <row r="59" spans="1:33" ht="16.5" customHeight="1">
      <c r="A59" s="7" t="s">
        <v>65</v>
      </c>
      <c r="B59" s="94"/>
      <c r="C59" s="94"/>
      <c r="D59" s="94"/>
      <c r="E59" s="94"/>
      <c r="F59" s="59"/>
      <c r="G59" s="94"/>
      <c r="H59" s="94"/>
      <c r="I59" s="94"/>
      <c r="J59" s="94"/>
      <c r="K59" s="70"/>
      <c r="L59" s="94"/>
      <c r="M59" s="81"/>
      <c r="N59" s="94"/>
      <c r="O59" s="94"/>
      <c r="P59" s="94"/>
      <c r="Q59" s="94"/>
      <c r="R59" s="70"/>
      <c r="S59" s="94"/>
      <c r="T59" s="59"/>
      <c r="U59" s="94"/>
      <c r="V59" s="94"/>
      <c r="W59" s="94"/>
      <c r="X59" s="94"/>
      <c r="Y59" s="70"/>
      <c r="Z59" s="94"/>
      <c r="AA59" s="59"/>
      <c r="AB59" s="94"/>
      <c r="AC59" s="95"/>
      <c r="AD59" s="94"/>
      <c r="AE59" s="94"/>
      <c r="AF59" s="94"/>
    </row>
    <row r="60" spans="1:33" ht="16.5" customHeight="1">
      <c r="A60" s="7" t="s">
        <v>68</v>
      </c>
      <c r="B60" s="94"/>
      <c r="C60" s="94"/>
      <c r="D60" s="94"/>
      <c r="E60" s="94"/>
      <c r="F60" s="94"/>
      <c r="G60" s="94"/>
      <c r="H60" s="94"/>
      <c r="I60" s="94"/>
      <c r="J60" s="94"/>
      <c r="K60" s="70"/>
      <c r="L60" s="94"/>
      <c r="M60" s="94"/>
      <c r="N60" s="94"/>
      <c r="O60" s="94"/>
      <c r="P60" s="94"/>
      <c r="Q60" s="94"/>
      <c r="R60" s="70"/>
      <c r="S60" s="94"/>
      <c r="T60" s="94"/>
      <c r="U60" s="94"/>
      <c r="V60" s="94"/>
      <c r="W60" s="94"/>
      <c r="X60" s="94"/>
      <c r="Y60" s="70"/>
      <c r="Z60" s="94"/>
      <c r="AA60" s="94"/>
      <c r="AB60" s="94"/>
      <c r="AC60" s="94"/>
      <c r="AD60" s="94"/>
      <c r="AE60" s="94"/>
      <c r="AF60" s="94"/>
    </row>
    <row r="61" spans="1:33" ht="16.5" customHeight="1">
      <c r="A61" s="7" t="s">
        <v>67</v>
      </c>
      <c r="B61" s="94"/>
      <c r="C61" s="94"/>
      <c r="D61" s="94"/>
      <c r="E61" s="94"/>
      <c r="F61" s="94"/>
      <c r="G61" s="94"/>
      <c r="H61" s="94"/>
      <c r="I61" s="94"/>
      <c r="J61" s="94"/>
      <c r="K61" s="70"/>
      <c r="L61" s="94"/>
      <c r="M61" s="94"/>
      <c r="N61" s="94"/>
      <c r="O61" s="94"/>
      <c r="P61" s="94"/>
      <c r="Q61" s="94"/>
      <c r="R61" s="70"/>
      <c r="S61" s="94"/>
      <c r="T61" s="94"/>
      <c r="U61" s="94"/>
      <c r="V61" s="94"/>
      <c r="W61" s="94"/>
      <c r="X61" s="94"/>
      <c r="Y61" s="70"/>
      <c r="Z61" s="94"/>
      <c r="AA61" s="94"/>
      <c r="AB61" s="94"/>
      <c r="AC61" s="94"/>
      <c r="AD61" s="94"/>
      <c r="AE61" s="94"/>
      <c r="AF61" s="94"/>
    </row>
    <row r="62" spans="1:33" ht="16.5" customHeight="1">
      <c r="A62" s="7" t="s">
        <v>56</v>
      </c>
      <c r="B62" s="94"/>
      <c r="C62" s="94"/>
      <c r="D62" s="94"/>
      <c r="E62" s="94"/>
      <c r="F62" s="94"/>
      <c r="G62" s="94"/>
      <c r="H62" s="94"/>
      <c r="I62" s="94"/>
      <c r="J62" s="94"/>
      <c r="K62" s="70"/>
      <c r="L62" s="94"/>
      <c r="M62" s="94"/>
      <c r="N62" s="48"/>
      <c r="O62" s="94"/>
      <c r="P62" s="94"/>
      <c r="Q62" s="94"/>
      <c r="R62" s="70"/>
      <c r="S62" s="94"/>
      <c r="T62" s="94"/>
      <c r="U62" s="48"/>
      <c r="V62" s="94"/>
      <c r="W62" s="94"/>
      <c r="X62" s="94"/>
      <c r="Y62" s="70"/>
      <c r="Z62" s="94"/>
      <c r="AA62" s="94"/>
      <c r="AB62" s="48"/>
      <c r="AC62" s="94"/>
      <c r="AD62" s="94"/>
      <c r="AE62" s="94"/>
      <c r="AF62" s="94"/>
    </row>
    <row r="63" spans="1:33" ht="16.5" customHeight="1">
      <c r="A63" s="7" t="s">
        <v>69</v>
      </c>
      <c r="B63" s="94"/>
      <c r="C63" s="94"/>
      <c r="D63" s="94"/>
      <c r="E63" s="94"/>
      <c r="F63" s="48"/>
      <c r="G63" s="94"/>
      <c r="H63" s="94"/>
      <c r="I63" s="94"/>
      <c r="J63" s="94"/>
      <c r="K63" s="70"/>
      <c r="L63" s="94"/>
      <c r="M63" s="81"/>
      <c r="N63" s="95"/>
      <c r="O63" s="94"/>
      <c r="P63" s="94"/>
      <c r="Q63" s="94"/>
      <c r="R63" s="70"/>
      <c r="S63" s="94"/>
      <c r="T63" s="95"/>
      <c r="U63" s="95"/>
      <c r="V63" s="94"/>
      <c r="W63" s="70"/>
      <c r="X63" s="94"/>
      <c r="Y63" s="70"/>
      <c r="Z63" s="94"/>
      <c r="AA63" s="95"/>
      <c r="AB63" s="95"/>
      <c r="AC63" s="95"/>
      <c r="AD63" s="94"/>
      <c r="AE63" s="94"/>
      <c r="AF63" s="94"/>
    </row>
    <row r="64" spans="1:33" ht="16.5" customHeight="1">
      <c r="A64" s="7" t="s">
        <v>64</v>
      </c>
      <c r="B64" s="94"/>
      <c r="C64" s="94"/>
      <c r="D64" s="94"/>
      <c r="E64" s="94"/>
      <c r="F64" s="48"/>
      <c r="G64" s="94"/>
      <c r="H64" s="48"/>
      <c r="I64" s="94"/>
      <c r="J64" s="94"/>
      <c r="K64" s="61"/>
      <c r="L64" s="94"/>
      <c r="M64" s="81"/>
      <c r="N64" s="95"/>
      <c r="O64" s="95"/>
      <c r="P64" s="94"/>
      <c r="Q64" s="94"/>
      <c r="R64" s="48"/>
      <c r="S64" s="94"/>
      <c r="T64" s="95"/>
      <c r="U64" s="95"/>
      <c r="V64" s="94"/>
      <c r="W64" s="70"/>
      <c r="X64" s="94"/>
      <c r="Y64" s="48"/>
      <c r="Z64" s="94"/>
      <c r="AA64" s="95"/>
      <c r="AB64" s="95"/>
      <c r="AC64" s="95"/>
      <c r="AD64" s="94"/>
      <c r="AE64" s="94"/>
      <c r="AF64" s="94"/>
    </row>
    <row r="65" spans="1:33" ht="16.5" customHeight="1">
      <c r="A65" s="7" t="s">
        <v>57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48"/>
      <c r="Q65" s="94"/>
      <c r="R65" s="94"/>
      <c r="S65" s="94"/>
      <c r="T65" s="94"/>
      <c r="U65" s="94"/>
      <c r="V65" s="94"/>
      <c r="W65" s="70"/>
      <c r="X65" s="94"/>
      <c r="Y65" s="94"/>
      <c r="Z65" s="94"/>
      <c r="AA65" s="94"/>
      <c r="AB65" s="94"/>
      <c r="AC65" s="94"/>
      <c r="AD65" s="48"/>
      <c r="AE65" s="94"/>
      <c r="AF65" s="94"/>
    </row>
    <row r="66" spans="1:33" ht="16.5" customHeight="1">
      <c r="A66" s="7" t="s">
        <v>58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48"/>
      <c r="Q66" s="94"/>
      <c r="R66" s="94"/>
      <c r="S66" s="94"/>
      <c r="T66" s="94"/>
      <c r="U66" s="94"/>
      <c r="V66" s="94"/>
      <c r="W66" s="70"/>
      <c r="X66" s="94"/>
      <c r="Y66" s="94"/>
      <c r="Z66" s="94"/>
      <c r="AA66" s="94"/>
      <c r="AB66" s="94"/>
      <c r="AC66" s="94"/>
      <c r="AD66" s="48"/>
      <c r="AE66" s="94"/>
      <c r="AF66" s="94"/>
    </row>
    <row r="67" spans="1:33" ht="16.5" customHeight="1">
      <c r="A67" s="7" t="s">
        <v>23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59"/>
      <c r="Q67" s="94"/>
      <c r="R67" s="94"/>
      <c r="S67" s="94"/>
      <c r="T67" s="94"/>
      <c r="U67" s="94"/>
      <c r="V67" s="94"/>
      <c r="W67" s="70"/>
      <c r="X67" s="94"/>
      <c r="Y67" s="94"/>
      <c r="Z67" s="94"/>
      <c r="AA67" s="94"/>
      <c r="AB67" s="94"/>
      <c r="AC67" s="94"/>
      <c r="AD67" s="59"/>
      <c r="AE67" s="94"/>
      <c r="AF67" s="94"/>
    </row>
    <row r="68" spans="1:33">
      <c r="A68" s="1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</row>
    <row r="69" spans="1:33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8"/>
      <c r="AA69" s="5"/>
      <c r="AB69" s="18"/>
      <c r="AC69" s="5"/>
      <c r="AD69" s="5"/>
      <c r="AE69" s="5"/>
    </row>
    <row r="70" spans="1:33">
      <c r="A70" s="11" t="s">
        <v>76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46"/>
    </row>
    <row r="71" spans="1:33" s="22" customFormat="1">
      <c r="A71" s="45" t="s">
        <v>78</v>
      </c>
      <c r="B71" s="55" t="s">
        <v>51</v>
      </c>
      <c r="C71" s="55" t="s">
        <v>60</v>
      </c>
      <c r="D71" s="55" t="s">
        <v>52</v>
      </c>
      <c r="E71" s="55" t="s">
        <v>53</v>
      </c>
      <c r="F71" s="56" t="s">
        <v>54</v>
      </c>
      <c r="G71" s="55" t="s">
        <v>66</v>
      </c>
      <c r="H71" s="55" t="s">
        <v>70</v>
      </c>
      <c r="I71" s="55" t="s">
        <v>51</v>
      </c>
      <c r="J71" s="55" t="s">
        <v>60</v>
      </c>
      <c r="K71" s="55" t="s">
        <v>52</v>
      </c>
      <c r="L71" s="55" t="s">
        <v>53</v>
      </c>
      <c r="M71" s="56" t="s">
        <v>54</v>
      </c>
      <c r="N71" s="55" t="s">
        <v>66</v>
      </c>
      <c r="O71" s="55" t="s">
        <v>70</v>
      </c>
      <c r="P71" s="55" t="s">
        <v>51</v>
      </c>
      <c r="Q71" s="55" t="s">
        <v>60</v>
      </c>
      <c r="R71" s="55" t="s">
        <v>52</v>
      </c>
      <c r="S71" s="55" t="s">
        <v>53</v>
      </c>
      <c r="T71" s="56" t="s">
        <v>54</v>
      </c>
      <c r="U71" s="55" t="s">
        <v>66</v>
      </c>
      <c r="V71" s="55" t="s">
        <v>70</v>
      </c>
      <c r="W71" s="55" t="s">
        <v>51</v>
      </c>
      <c r="X71" s="55" t="s">
        <v>60</v>
      </c>
      <c r="Y71" s="55" t="s">
        <v>52</v>
      </c>
      <c r="Z71" s="55" t="s">
        <v>53</v>
      </c>
      <c r="AA71" s="56" t="s">
        <v>54</v>
      </c>
      <c r="AB71" s="55" t="s">
        <v>66</v>
      </c>
      <c r="AC71" s="55" t="s">
        <v>70</v>
      </c>
      <c r="AD71" s="55" t="s">
        <v>51</v>
      </c>
      <c r="AE71" s="55" t="s">
        <v>60</v>
      </c>
      <c r="AF71" s="55" t="s">
        <v>52</v>
      </c>
      <c r="AG71" s="19"/>
    </row>
    <row r="72" spans="1:33" s="39" customFormat="1" ht="48.75" customHeight="1">
      <c r="A72" s="57" t="s">
        <v>55</v>
      </c>
      <c r="B72" s="12">
        <v>1</v>
      </c>
      <c r="C72" s="12">
        <f t="shared" ref="C72:AF72" si="3">B72+1</f>
        <v>2</v>
      </c>
      <c r="D72" s="12">
        <f t="shared" si="3"/>
        <v>3</v>
      </c>
      <c r="E72" s="58">
        <f t="shared" si="3"/>
        <v>4</v>
      </c>
      <c r="F72" s="6">
        <f t="shared" si="3"/>
        <v>5</v>
      </c>
      <c r="G72" s="79">
        <f t="shared" si="3"/>
        <v>6</v>
      </c>
      <c r="H72" s="12">
        <f t="shared" si="3"/>
        <v>7</v>
      </c>
      <c r="I72" s="12">
        <f t="shared" si="3"/>
        <v>8</v>
      </c>
      <c r="J72" s="12">
        <f t="shared" si="3"/>
        <v>9</v>
      </c>
      <c r="K72" s="12">
        <f t="shared" si="3"/>
        <v>10</v>
      </c>
      <c r="L72" s="12">
        <f t="shared" si="3"/>
        <v>11</v>
      </c>
      <c r="M72" s="6">
        <f t="shared" si="3"/>
        <v>12</v>
      </c>
      <c r="N72" s="12">
        <f t="shared" si="3"/>
        <v>13</v>
      </c>
      <c r="O72" s="12">
        <f t="shared" si="3"/>
        <v>14</v>
      </c>
      <c r="P72" s="12">
        <f t="shared" si="3"/>
        <v>15</v>
      </c>
      <c r="Q72" s="12">
        <f t="shared" si="3"/>
        <v>16</v>
      </c>
      <c r="R72" s="12">
        <f t="shared" si="3"/>
        <v>17</v>
      </c>
      <c r="S72" s="12">
        <f t="shared" si="3"/>
        <v>18</v>
      </c>
      <c r="T72" s="6">
        <f t="shared" si="3"/>
        <v>19</v>
      </c>
      <c r="U72" s="12">
        <f t="shared" si="3"/>
        <v>20</v>
      </c>
      <c r="V72" s="12">
        <f t="shared" si="3"/>
        <v>21</v>
      </c>
      <c r="W72" s="12">
        <f t="shared" si="3"/>
        <v>22</v>
      </c>
      <c r="X72" s="12">
        <f t="shared" si="3"/>
        <v>23</v>
      </c>
      <c r="Y72" s="12">
        <f t="shared" si="3"/>
        <v>24</v>
      </c>
      <c r="Z72" s="12">
        <f t="shared" si="3"/>
        <v>25</v>
      </c>
      <c r="AA72" s="6">
        <f t="shared" si="3"/>
        <v>26</v>
      </c>
      <c r="AB72" s="12">
        <f t="shared" si="3"/>
        <v>27</v>
      </c>
      <c r="AC72" s="12">
        <f t="shared" si="3"/>
        <v>28</v>
      </c>
      <c r="AD72" s="12">
        <f t="shared" si="3"/>
        <v>29</v>
      </c>
      <c r="AE72" s="12">
        <f t="shared" si="3"/>
        <v>30</v>
      </c>
      <c r="AF72" s="12">
        <f t="shared" si="3"/>
        <v>31</v>
      </c>
      <c r="AG72" s="46"/>
    </row>
    <row r="73" spans="1:33" ht="16.5" customHeight="1">
      <c r="A73" s="7" t="s">
        <v>61</v>
      </c>
      <c r="B73" s="72"/>
      <c r="C73" s="48"/>
      <c r="D73" s="61"/>
      <c r="E73" s="48"/>
      <c r="F73" s="59"/>
      <c r="G73" s="61"/>
      <c r="H73" s="48"/>
      <c r="I73" s="72"/>
      <c r="J73" s="48"/>
      <c r="K73" s="61"/>
      <c r="L73" s="59"/>
      <c r="M73" s="59"/>
      <c r="N73" s="61"/>
      <c r="O73" s="59"/>
      <c r="P73" s="72"/>
      <c r="Q73" s="48"/>
      <c r="R73" s="61"/>
      <c r="S73" s="48"/>
      <c r="T73" s="48"/>
      <c r="U73" s="61"/>
      <c r="V73" s="59"/>
      <c r="W73" s="72"/>
      <c r="X73" s="48"/>
      <c r="Y73" s="61"/>
      <c r="Z73" s="60"/>
      <c r="AA73" s="48"/>
      <c r="AB73" s="61"/>
      <c r="AC73" s="48"/>
      <c r="AD73" s="72"/>
      <c r="AE73" s="72"/>
      <c r="AF73" s="72"/>
    </row>
    <row r="74" spans="1:33" ht="16.5" customHeight="1">
      <c r="A74" s="7" t="s">
        <v>59</v>
      </c>
      <c r="B74" s="70"/>
      <c r="C74" s="59"/>
      <c r="D74" s="61"/>
      <c r="E74" s="48"/>
      <c r="F74" s="48"/>
      <c r="G74" s="61"/>
      <c r="H74" s="48"/>
      <c r="I74" s="70"/>
      <c r="J74" s="59"/>
      <c r="K74" s="61"/>
      <c r="L74" s="70"/>
      <c r="M74" s="48"/>
      <c r="N74" s="61"/>
      <c r="O74" s="48"/>
      <c r="P74" s="70"/>
      <c r="Q74" s="59"/>
      <c r="R74" s="70"/>
      <c r="S74" s="70"/>
      <c r="T74" s="48"/>
      <c r="U74" s="61"/>
      <c r="V74" s="48"/>
      <c r="W74" s="70"/>
      <c r="X74" s="59"/>
      <c r="Y74" s="61"/>
      <c r="Z74" s="48"/>
      <c r="AA74" s="48"/>
      <c r="AB74" s="61"/>
      <c r="AC74" s="48"/>
      <c r="AD74" s="72"/>
      <c r="AE74" s="72"/>
      <c r="AF74" s="72"/>
    </row>
    <row r="75" spans="1:33" ht="16.5" customHeight="1">
      <c r="A75" s="7" t="s">
        <v>71</v>
      </c>
      <c r="B75" s="70"/>
      <c r="C75" s="48"/>
      <c r="D75" s="48"/>
      <c r="E75" s="48"/>
      <c r="F75" s="48"/>
      <c r="G75" s="48"/>
      <c r="H75" s="48"/>
      <c r="I75" s="70"/>
      <c r="J75" s="48"/>
      <c r="K75" s="48"/>
      <c r="L75" s="70"/>
      <c r="M75" s="48"/>
      <c r="N75" s="48"/>
      <c r="O75" s="48"/>
      <c r="P75" s="70"/>
      <c r="Q75" s="48"/>
      <c r="R75" s="70"/>
      <c r="S75" s="70"/>
      <c r="T75" s="48"/>
      <c r="U75" s="48"/>
      <c r="V75" s="48"/>
      <c r="W75" s="70"/>
      <c r="X75" s="48"/>
      <c r="Y75" s="48"/>
      <c r="Z75" s="48"/>
      <c r="AA75" s="48"/>
      <c r="AB75" s="48"/>
      <c r="AC75" s="48"/>
      <c r="AD75" s="72"/>
      <c r="AE75" s="72"/>
      <c r="AF75" s="72"/>
    </row>
    <row r="76" spans="1:33" ht="16.5" customHeight="1">
      <c r="A76" s="7" t="s">
        <v>62</v>
      </c>
      <c r="B76" s="70"/>
      <c r="C76" s="48"/>
      <c r="D76" s="48"/>
      <c r="E76" s="48"/>
      <c r="F76" s="48"/>
      <c r="G76" s="48"/>
      <c r="H76" s="48"/>
      <c r="I76" s="70"/>
      <c r="J76" s="48"/>
      <c r="K76" s="48"/>
      <c r="L76" s="70"/>
      <c r="M76" s="48"/>
      <c r="N76" s="48"/>
      <c r="O76" s="48"/>
      <c r="P76" s="70"/>
      <c r="Q76" s="48"/>
      <c r="R76" s="48"/>
      <c r="S76" s="70"/>
      <c r="T76" s="48"/>
      <c r="U76" s="48"/>
      <c r="V76" s="48"/>
      <c r="W76" s="70"/>
      <c r="X76" s="48"/>
      <c r="Y76" s="48"/>
      <c r="Z76" s="48"/>
      <c r="AA76" s="48"/>
      <c r="AB76" s="48"/>
      <c r="AC76" s="48"/>
      <c r="AD76" s="72"/>
      <c r="AE76" s="72"/>
      <c r="AF76" s="72"/>
    </row>
    <row r="77" spans="1:33" ht="16.5" customHeight="1">
      <c r="A77" s="7" t="s">
        <v>65</v>
      </c>
      <c r="B77" s="48"/>
      <c r="C77" s="59"/>
      <c r="D77" s="48"/>
      <c r="E77" s="48"/>
      <c r="F77" s="59"/>
      <c r="G77" s="48"/>
      <c r="H77" s="48"/>
      <c r="I77" s="59"/>
      <c r="J77" s="59"/>
      <c r="K77" s="48"/>
      <c r="L77" s="70"/>
      <c r="M77" s="59"/>
      <c r="N77" s="48"/>
      <c r="O77" s="48"/>
      <c r="P77" s="59"/>
      <c r="Q77" s="59"/>
      <c r="R77" s="48"/>
      <c r="S77" s="70"/>
      <c r="T77" s="59"/>
      <c r="U77" s="48"/>
      <c r="V77" s="48"/>
      <c r="W77" s="59"/>
      <c r="X77" s="59"/>
      <c r="Y77" s="48"/>
      <c r="Z77" s="48"/>
      <c r="AA77" s="59"/>
      <c r="AB77" s="48"/>
      <c r="AC77" s="48"/>
      <c r="AD77" s="72"/>
      <c r="AE77" s="72"/>
      <c r="AF77" s="72"/>
    </row>
    <row r="78" spans="1:33" ht="16.5" customHeight="1">
      <c r="A78" s="7" t="s">
        <v>68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70"/>
      <c r="M78" s="48"/>
      <c r="N78" s="48"/>
      <c r="O78" s="48"/>
      <c r="P78" s="48"/>
      <c r="Q78" s="48"/>
      <c r="R78" s="48"/>
      <c r="S78" s="70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72"/>
      <c r="AE78" s="72"/>
      <c r="AF78" s="72"/>
    </row>
    <row r="79" spans="1:33" ht="16.5" customHeight="1">
      <c r="A79" s="7" t="s">
        <v>67</v>
      </c>
      <c r="B79" s="48"/>
      <c r="C79" s="74"/>
      <c r="D79" s="48"/>
      <c r="E79" s="48"/>
      <c r="F79" s="48"/>
      <c r="G79" s="48"/>
      <c r="H79" s="48"/>
      <c r="I79" s="48"/>
      <c r="J79" s="74"/>
      <c r="K79" s="48"/>
      <c r="L79" s="70"/>
      <c r="M79" s="48"/>
      <c r="N79" s="48"/>
      <c r="O79" s="48"/>
      <c r="P79" s="48"/>
      <c r="Q79" s="74"/>
      <c r="R79" s="48"/>
      <c r="S79" s="70"/>
      <c r="T79" s="48"/>
      <c r="U79" s="48"/>
      <c r="V79" s="48"/>
      <c r="W79" s="48"/>
      <c r="X79" s="74"/>
      <c r="Y79" s="48"/>
      <c r="Z79" s="48"/>
      <c r="AA79" s="48"/>
      <c r="AB79" s="48"/>
      <c r="AC79" s="48"/>
      <c r="AD79" s="72"/>
      <c r="AE79" s="72"/>
      <c r="AF79" s="72"/>
    </row>
    <row r="80" spans="1:33" ht="16.5" customHeight="1">
      <c r="A80" s="7" t="s">
        <v>56</v>
      </c>
      <c r="B80" s="48"/>
      <c r="C80" s="74"/>
      <c r="D80" s="48"/>
      <c r="E80" s="61"/>
      <c r="F80" s="48"/>
      <c r="G80" s="48"/>
      <c r="H80" s="48"/>
      <c r="I80" s="48"/>
      <c r="J80" s="74"/>
      <c r="K80" s="48"/>
      <c r="L80" s="70"/>
      <c r="M80" s="48"/>
      <c r="N80" s="48"/>
      <c r="O80" s="48"/>
      <c r="P80" s="48"/>
      <c r="Q80" s="74"/>
      <c r="R80" s="48"/>
      <c r="S80" s="70"/>
      <c r="T80" s="48"/>
      <c r="U80" s="48"/>
      <c r="V80" s="48"/>
      <c r="W80" s="48"/>
      <c r="X80" s="74"/>
      <c r="Y80" s="48"/>
      <c r="Z80" s="61"/>
      <c r="AA80" s="48"/>
      <c r="AB80" s="48"/>
      <c r="AC80" s="48"/>
      <c r="AD80" s="72"/>
      <c r="AE80" s="72"/>
      <c r="AF80" s="72"/>
    </row>
    <row r="81" spans="1:33" ht="16.5" customHeight="1">
      <c r="A81" s="7" t="s">
        <v>69</v>
      </c>
      <c r="B81" s="48"/>
      <c r="C81" s="74"/>
      <c r="D81" s="61"/>
      <c r="E81" s="61"/>
      <c r="F81" s="61"/>
      <c r="G81" s="48"/>
      <c r="H81" s="48"/>
      <c r="I81" s="48"/>
      <c r="J81" s="74"/>
      <c r="K81" s="61"/>
      <c r="L81" s="70"/>
      <c r="M81" s="61"/>
      <c r="N81" s="48"/>
      <c r="O81" s="48"/>
      <c r="P81" s="48"/>
      <c r="Q81" s="74"/>
      <c r="R81" s="61"/>
      <c r="S81" s="70"/>
      <c r="T81" s="61"/>
      <c r="U81" s="48"/>
      <c r="V81" s="48"/>
      <c r="W81" s="48"/>
      <c r="X81" s="74"/>
      <c r="Y81" s="48"/>
      <c r="Z81" s="61"/>
      <c r="AA81" s="61"/>
      <c r="AB81" s="48"/>
      <c r="AC81" s="48"/>
      <c r="AD81" s="72"/>
      <c r="AE81" s="72"/>
      <c r="AF81" s="72"/>
    </row>
    <row r="82" spans="1:33" ht="16.5" customHeight="1">
      <c r="A82" s="7" t="s">
        <v>64</v>
      </c>
      <c r="B82" s="48"/>
      <c r="C82" s="48"/>
      <c r="D82" s="61"/>
      <c r="E82" s="59"/>
      <c r="F82" s="61"/>
      <c r="G82" s="48"/>
      <c r="H82" s="48"/>
      <c r="I82" s="48"/>
      <c r="J82" s="48"/>
      <c r="K82" s="61"/>
      <c r="L82" s="59"/>
      <c r="M82" s="61"/>
      <c r="N82" s="48"/>
      <c r="O82" s="61"/>
      <c r="P82" s="48"/>
      <c r="Q82" s="48"/>
      <c r="R82" s="61"/>
      <c r="S82" s="59"/>
      <c r="T82" s="61"/>
      <c r="U82" s="48"/>
      <c r="V82" s="61"/>
      <c r="W82" s="48"/>
      <c r="X82" s="48"/>
      <c r="Y82" s="48"/>
      <c r="Z82" s="59"/>
      <c r="AA82" s="61"/>
      <c r="AB82" s="48"/>
      <c r="AC82" s="48"/>
      <c r="AD82" s="72"/>
      <c r="AE82" s="72"/>
      <c r="AF82" s="72"/>
    </row>
    <row r="83" spans="1:33" ht="16.5" customHeight="1">
      <c r="A83" s="7" t="s">
        <v>57</v>
      </c>
      <c r="B83" s="48"/>
      <c r="C83" s="48"/>
      <c r="D83" s="94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61"/>
      <c r="P83" s="48"/>
      <c r="Q83" s="48"/>
      <c r="R83" s="48"/>
      <c r="S83" s="48"/>
      <c r="T83" s="48"/>
      <c r="U83" s="48"/>
      <c r="V83" s="61"/>
      <c r="W83" s="48"/>
      <c r="X83" s="48"/>
      <c r="Y83" s="48"/>
      <c r="Z83" s="48"/>
      <c r="AA83" s="48"/>
      <c r="AB83" s="48"/>
      <c r="AC83" s="48"/>
      <c r="AD83" s="72"/>
      <c r="AE83" s="72"/>
      <c r="AF83" s="72"/>
    </row>
    <row r="84" spans="1:33" ht="16.5" customHeight="1">
      <c r="A84" s="7" t="s">
        <v>58</v>
      </c>
      <c r="B84" s="48"/>
      <c r="C84" s="48"/>
      <c r="D84" s="94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61"/>
      <c r="P84" s="48"/>
      <c r="Q84" s="48"/>
      <c r="R84" s="48"/>
      <c r="S84" s="48"/>
      <c r="T84" s="48"/>
      <c r="U84" s="48"/>
      <c r="V84" s="61"/>
      <c r="W84" s="48"/>
      <c r="X84" s="48"/>
      <c r="Y84" s="48"/>
      <c r="Z84" s="48"/>
      <c r="AA84" s="48"/>
      <c r="AB84" s="48"/>
      <c r="AC84" s="48"/>
      <c r="AD84" s="72"/>
      <c r="AE84" s="72"/>
      <c r="AF84" s="72"/>
    </row>
    <row r="85" spans="1:33" ht="16.5" customHeight="1">
      <c r="A85" s="7" t="s">
        <v>23</v>
      </c>
      <c r="B85" s="48"/>
      <c r="C85" s="48"/>
      <c r="D85" s="94"/>
      <c r="E85" s="48"/>
      <c r="F85" s="59"/>
      <c r="G85" s="48"/>
      <c r="H85" s="48"/>
      <c r="I85" s="48"/>
      <c r="J85" s="48"/>
      <c r="K85" s="48"/>
      <c r="L85" s="48"/>
      <c r="M85" s="59"/>
      <c r="N85" s="48"/>
      <c r="O85" s="61"/>
      <c r="P85" s="48"/>
      <c r="Q85" s="48"/>
      <c r="R85" s="48"/>
      <c r="S85" s="48"/>
      <c r="T85" s="59"/>
      <c r="U85" s="48"/>
      <c r="V85" s="61"/>
      <c r="W85" s="48"/>
      <c r="X85" s="48"/>
      <c r="Y85" s="48"/>
      <c r="Z85" s="48"/>
      <c r="AA85" s="59"/>
      <c r="AB85" s="48"/>
      <c r="AC85" s="48"/>
      <c r="AD85" s="72"/>
      <c r="AE85" s="72"/>
      <c r="AF85" s="72"/>
    </row>
    <row r="86" spans="1:33">
      <c r="A86" s="1"/>
      <c r="B86" s="8"/>
      <c r="C86" s="8"/>
      <c r="D86" s="8"/>
      <c r="E86" s="8"/>
      <c r="F86" s="8"/>
      <c r="G86" s="8"/>
      <c r="H86" s="8"/>
      <c r="I86" s="63"/>
      <c r="J86" s="8"/>
      <c r="K86" s="8"/>
      <c r="L86" s="8"/>
      <c r="M86" s="8"/>
      <c r="N86" s="8"/>
      <c r="O86" s="8" t="s">
        <v>30</v>
      </c>
      <c r="P86" s="8"/>
      <c r="Q86" s="8"/>
      <c r="R86" s="8"/>
      <c r="S86" s="8"/>
      <c r="T86" s="8"/>
      <c r="U86" s="8"/>
      <c r="V86" s="8"/>
      <c r="W86" s="8"/>
      <c r="X86" s="8"/>
      <c r="Y86" s="8"/>
      <c r="Z86" s="9"/>
      <c r="AA86" s="8"/>
      <c r="AB86" s="9"/>
      <c r="AC86" s="8"/>
      <c r="AD86" s="8"/>
      <c r="AE86" s="8"/>
      <c r="AF86" s="19"/>
      <c r="AG86" s="46"/>
    </row>
    <row r="87" spans="1:33">
      <c r="A87" s="11" t="s">
        <v>76</v>
      </c>
      <c r="B87" s="8"/>
      <c r="C87" s="8"/>
      <c r="D87" s="8"/>
      <c r="E87" s="8"/>
      <c r="F87" s="8"/>
      <c r="G87" s="8"/>
      <c r="H87" s="8"/>
      <c r="I87" s="63"/>
      <c r="J87" s="8"/>
      <c r="K87" s="8"/>
      <c r="L87" s="8"/>
      <c r="M87" s="8"/>
      <c r="N87" s="8"/>
      <c r="O87" s="8" t="s">
        <v>30</v>
      </c>
      <c r="P87" s="8"/>
      <c r="Q87" s="8"/>
      <c r="R87" s="8"/>
      <c r="S87" s="8"/>
      <c r="T87" s="8"/>
      <c r="U87" s="8"/>
      <c r="V87" s="8"/>
      <c r="W87" s="8"/>
      <c r="X87" s="8"/>
      <c r="Y87" s="8"/>
      <c r="Z87" s="9"/>
      <c r="AA87" s="8"/>
      <c r="AB87" s="9"/>
      <c r="AC87" s="8"/>
      <c r="AD87" s="8"/>
      <c r="AE87" s="18"/>
      <c r="AF87" s="19"/>
      <c r="AG87" s="46"/>
    </row>
    <row r="88" spans="1:33" s="22" customFormat="1">
      <c r="A88" s="45" t="s">
        <v>79</v>
      </c>
      <c r="B88" s="55" t="s">
        <v>53</v>
      </c>
      <c r="C88" s="56" t="s">
        <v>54</v>
      </c>
      <c r="D88" s="55" t="s">
        <v>66</v>
      </c>
      <c r="E88" s="55" t="s">
        <v>70</v>
      </c>
      <c r="F88" s="55" t="s">
        <v>51</v>
      </c>
      <c r="G88" s="55" t="s">
        <v>60</v>
      </c>
      <c r="H88" s="55" t="s">
        <v>52</v>
      </c>
      <c r="I88" s="55" t="s">
        <v>53</v>
      </c>
      <c r="J88" s="56" t="s">
        <v>54</v>
      </c>
      <c r="K88" s="55" t="s">
        <v>66</v>
      </c>
      <c r="L88" s="55" t="s">
        <v>70</v>
      </c>
      <c r="M88" s="55" t="s">
        <v>51</v>
      </c>
      <c r="N88" s="55" t="s">
        <v>60</v>
      </c>
      <c r="O88" s="55" t="s">
        <v>52</v>
      </c>
      <c r="P88" s="55" t="s">
        <v>53</v>
      </c>
      <c r="Q88" s="56" t="s">
        <v>54</v>
      </c>
      <c r="R88" s="55" t="s">
        <v>66</v>
      </c>
      <c r="S88" s="55" t="s">
        <v>70</v>
      </c>
      <c r="T88" s="55" t="s">
        <v>51</v>
      </c>
      <c r="U88" s="55" t="s">
        <v>60</v>
      </c>
      <c r="V88" s="55" t="s">
        <v>52</v>
      </c>
      <c r="W88" s="55" t="s">
        <v>53</v>
      </c>
      <c r="X88" s="56" t="s">
        <v>54</v>
      </c>
      <c r="Y88" s="55" t="s">
        <v>66</v>
      </c>
      <c r="Z88" s="55" t="s">
        <v>70</v>
      </c>
      <c r="AA88" s="55" t="s">
        <v>51</v>
      </c>
      <c r="AB88" s="55" t="s">
        <v>60</v>
      </c>
      <c r="AC88" s="55" t="s">
        <v>52</v>
      </c>
      <c r="AD88" s="19"/>
      <c r="AE88" s="19"/>
      <c r="AF88" s="19"/>
      <c r="AG88" s="19"/>
    </row>
    <row r="89" spans="1:33" s="39" customFormat="1" ht="48" customHeight="1">
      <c r="A89" s="57" t="s">
        <v>55</v>
      </c>
      <c r="B89" s="12">
        <v>1</v>
      </c>
      <c r="C89" s="6">
        <f t="shared" ref="C89:AC89" si="4">B89+1</f>
        <v>2</v>
      </c>
      <c r="D89" s="12">
        <f t="shared" si="4"/>
        <v>3</v>
      </c>
      <c r="E89" s="12">
        <f t="shared" si="4"/>
        <v>4</v>
      </c>
      <c r="F89" s="12">
        <f t="shared" si="4"/>
        <v>5</v>
      </c>
      <c r="G89" s="12">
        <f t="shared" si="4"/>
        <v>6</v>
      </c>
      <c r="H89" s="12">
        <f t="shared" si="4"/>
        <v>7</v>
      </c>
      <c r="I89" s="12">
        <f t="shared" si="4"/>
        <v>8</v>
      </c>
      <c r="J89" s="6">
        <f t="shared" si="4"/>
        <v>9</v>
      </c>
      <c r="K89" s="12">
        <f t="shared" si="4"/>
        <v>10</v>
      </c>
      <c r="L89" s="12">
        <f t="shared" si="4"/>
        <v>11</v>
      </c>
      <c r="M89" s="12">
        <f t="shared" si="4"/>
        <v>12</v>
      </c>
      <c r="N89" s="12">
        <f t="shared" si="4"/>
        <v>13</v>
      </c>
      <c r="O89" s="12">
        <f t="shared" si="4"/>
        <v>14</v>
      </c>
      <c r="P89" s="12">
        <f t="shared" si="4"/>
        <v>15</v>
      </c>
      <c r="Q89" s="6">
        <f t="shared" si="4"/>
        <v>16</v>
      </c>
      <c r="R89" s="12">
        <f t="shared" si="4"/>
        <v>17</v>
      </c>
      <c r="S89" s="12">
        <f t="shared" si="4"/>
        <v>18</v>
      </c>
      <c r="T89" s="12">
        <f t="shared" si="4"/>
        <v>19</v>
      </c>
      <c r="U89" s="12">
        <f t="shared" si="4"/>
        <v>20</v>
      </c>
      <c r="V89" s="12">
        <f t="shared" si="4"/>
        <v>21</v>
      </c>
      <c r="W89" s="12">
        <f t="shared" si="4"/>
        <v>22</v>
      </c>
      <c r="X89" s="6">
        <f t="shared" si="4"/>
        <v>23</v>
      </c>
      <c r="Y89" s="12">
        <f t="shared" si="4"/>
        <v>24</v>
      </c>
      <c r="Z89" s="12">
        <f t="shared" si="4"/>
        <v>25</v>
      </c>
      <c r="AA89" s="12">
        <f t="shared" si="4"/>
        <v>26</v>
      </c>
      <c r="AB89" s="12">
        <f t="shared" si="4"/>
        <v>27</v>
      </c>
      <c r="AC89" s="12">
        <f t="shared" si="4"/>
        <v>28</v>
      </c>
      <c r="AD89" s="19"/>
      <c r="AE89" s="19"/>
      <c r="AF89" s="19"/>
      <c r="AG89" s="46"/>
    </row>
    <row r="90" spans="1:33" ht="16.5" customHeight="1">
      <c r="A90" s="7" t="s">
        <v>61</v>
      </c>
      <c r="B90" s="59"/>
      <c r="C90" s="48"/>
      <c r="D90" s="61"/>
      <c r="E90" s="48"/>
      <c r="F90" s="72"/>
      <c r="G90" s="48"/>
      <c r="H90" s="59"/>
      <c r="I90" s="59"/>
      <c r="J90" s="48"/>
      <c r="K90" s="48"/>
      <c r="L90" s="80"/>
      <c r="M90" s="72"/>
      <c r="N90" s="48"/>
      <c r="O90" s="59"/>
      <c r="P90" s="59"/>
      <c r="Q90" s="48"/>
      <c r="R90" s="61"/>
      <c r="S90" s="48"/>
      <c r="T90" s="72"/>
      <c r="U90" s="48"/>
      <c r="V90" s="70"/>
      <c r="W90" s="48"/>
      <c r="X90" s="48"/>
      <c r="Y90" s="48"/>
      <c r="Z90" s="48"/>
      <c r="AA90" s="72"/>
      <c r="AB90" s="48"/>
      <c r="AC90" s="61"/>
      <c r="AD90" s="19"/>
      <c r="AE90" s="19"/>
      <c r="AF90" s="19"/>
    </row>
    <row r="91" spans="1:33" ht="16.5" customHeight="1">
      <c r="A91" s="7" t="s">
        <v>59</v>
      </c>
      <c r="B91" s="48"/>
      <c r="C91" s="48"/>
      <c r="D91" s="61"/>
      <c r="E91" s="48"/>
      <c r="F91" s="70"/>
      <c r="G91" s="59"/>
      <c r="H91" s="48"/>
      <c r="I91" s="48"/>
      <c r="J91" s="48"/>
      <c r="K91" s="48"/>
      <c r="L91" s="48"/>
      <c r="M91" s="70"/>
      <c r="N91" s="48"/>
      <c r="O91" s="48"/>
      <c r="P91" s="48"/>
      <c r="Q91" s="48"/>
      <c r="R91" s="61"/>
      <c r="S91" s="48"/>
      <c r="T91" s="70"/>
      <c r="U91" s="59"/>
      <c r="V91" s="70"/>
      <c r="W91" s="48"/>
      <c r="X91" s="48"/>
      <c r="Y91" s="48"/>
      <c r="Z91" s="48"/>
      <c r="AA91" s="70"/>
      <c r="AB91" s="59"/>
      <c r="AC91" s="61"/>
      <c r="AD91" s="19"/>
      <c r="AE91" s="19"/>
      <c r="AF91" s="19"/>
    </row>
    <row r="92" spans="1:33" ht="16.5" customHeight="1">
      <c r="A92" s="7" t="s">
        <v>71</v>
      </c>
      <c r="B92" s="48"/>
      <c r="C92" s="48"/>
      <c r="D92" s="48"/>
      <c r="E92" s="48"/>
      <c r="F92" s="70"/>
      <c r="G92" s="48"/>
      <c r="H92" s="48"/>
      <c r="I92" s="48"/>
      <c r="J92" s="48"/>
      <c r="K92" s="48"/>
      <c r="L92" s="48"/>
      <c r="M92" s="70"/>
      <c r="N92" s="48"/>
      <c r="O92" s="48"/>
      <c r="P92" s="48"/>
      <c r="Q92" s="48"/>
      <c r="R92" s="48"/>
      <c r="S92" s="48"/>
      <c r="T92" s="70"/>
      <c r="U92" s="48"/>
      <c r="V92" s="70"/>
      <c r="W92" s="48"/>
      <c r="X92" s="48"/>
      <c r="Y92" s="48"/>
      <c r="Z92" s="48"/>
      <c r="AA92" s="70"/>
      <c r="AB92" s="48"/>
      <c r="AC92" s="48"/>
      <c r="AD92" s="19"/>
      <c r="AE92" s="19"/>
      <c r="AF92" s="19"/>
    </row>
    <row r="93" spans="1:33" ht="16.5" customHeight="1">
      <c r="A93" s="7" t="s">
        <v>62</v>
      </c>
      <c r="B93" s="48"/>
      <c r="C93" s="48"/>
      <c r="D93" s="48"/>
      <c r="E93" s="48"/>
      <c r="F93" s="70"/>
      <c r="G93" s="48"/>
      <c r="H93" s="48"/>
      <c r="I93" s="48"/>
      <c r="J93" s="48"/>
      <c r="K93" s="48"/>
      <c r="L93" s="48"/>
      <c r="M93" s="70"/>
      <c r="N93" s="48"/>
      <c r="O93" s="48"/>
      <c r="P93" s="48"/>
      <c r="Q93" s="48"/>
      <c r="R93" s="48"/>
      <c r="S93" s="48"/>
      <c r="T93" s="70"/>
      <c r="U93" s="48"/>
      <c r="V93" s="70"/>
      <c r="W93" s="48"/>
      <c r="X93" s="48"/>
      <c r="Y93" s="48"/>
      <c r="Z93" s="48"/>
      <c r="AA93" s="70"/>
      <c r="AB93" s="48"/>
      <c r="AC93" s="48"/>
      <c r="AD93" s="19"/>
      <c r="AE93" s="19"/>
      <c r="AF93" s="19"/>
    </row>
    <row r="94" spans="1:33" ht="16.5" customHeight="1">
      <c r="A94" s="7" t="s">
        <v>65</v>
      </c>
      <c r="B94" s="48"/>
      <c r="C94" s="59"/>
      <c r="D94" s="48"/>
      <c r="E94" s="48"/>
      <c r="F94" s="59"/>
      <c r="G94" s="59"/>
      <c r="H94" s="48"/>
      <c r="I94" s="48"/>
      <c r="J94" s="48"/>
      <c r="K94" s="48"/>
      <c r="L94" s="48"/>
      <c r="M94" s="48"/>
      <c r="N94" s="48"/>
      <c r="O94" s="48"/>
      <c r="P94" s="48"/>
      <c r="Q94" s="59"/>
      <c r="R94" s="48"/>
      <c r="S94" s="48"/>
      <c r="T94" s="61"/>
      <c r="U94" s="59"/>
      <c r="V94" s="70"/>
      <c r="W94" s="48"/>
      <c r="X94" s="48"/>
      <c r="Y94" s="48"/>
      <c r="Z94" s="48"/>
      <c r="AA94" s="61"/>
      <c r="AB94" s="59"/>
      <c r="AC94" s="48"/>
      <c r="AD94" s="19"/>
      <c r="AE94" s="19"/>
      <c r="AF94" s="19"/>
    </row>
    <row r="95" spans="1:33" ht="16.5" customHeight="1">
      <c r="A95" s="7" t="s">
        <v>68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61"/>
      <c r="U95" s="48"/>
      <c r="V95" s="70"/>
      <c r="W95" s="48"/>
      <c r="X95" s="48"/>
      <c r="Y95" s="48"/>
      <c r="Z95" s="48"/>
      <c r="AA95" s="61"/>
      <c r="AB95" s="48"/>
      <c r="AC95" s="48"/>
      <c r="AD95" s="19"/>
      <c r="AE95" s="19"/>
      <c r="AF95" s="19"/>
    </row>
    <row r="96" spans="1:33" ht="16.5" customHeight="1">
      <c r="A96" s="7" t="s">
        <v>67</v>
      </c>
      <c r="B96" s="48"/>
      <c r="C96" s="48"/>
      <c r="D96" s="48"/>
      <c r="E96" s="48"/>
      <c r="F96" s="48"/>
      <c r="G96" s="74"/>
      <c r="H96" s="48"/>
      <c r="I96" s="48"/>
      <c r="J96" s="48"/>
      <c r="K96" s="48"/>
      <c r="L96" s="48"/>
      <c r="M96" s="48"/>
      <c r="N96" s="74"/>
      <c r="O96" s="48"/>
      <c r="P96" s="48"/>
      <c r="Q96" s="48"/>
      <c r="R96" s="48"/>
      <c r="S96" s="48"/>
      <c r="T96" s="48"/>
      <c r="U96" s="74"/>
      <c r="V96" s="70"/>
      <c r="W96" s="48"/>
      <c r="X96" s="48"/>
      <c r="Y96" s="48"/>
      <c r="Z96" s="48"/>
      <c r="AA96" s="48"/>
      <c r="AB96" s="74"/>
      <c r="AC96" s="48"/>
      <c r="AD96" s="19"/>
      <c r="AE96" s="19"/>
      <c r="AF96" s="19"/>
    </row>
    <row r="97" spans="1:33" ht="16.5" customHeight="1">
      <c r="A97" s="7" t="s">
        <v>56</v>
      </c>
      <c r="B97" s="61"/>
      <c r="C97" s="48"/>
      <c r="D97" s="48"/>
      <c r="E97" s="48"/>
      <c r="F97" s="48"/>
      <c r="G97" s="74"/>
      <c r="H97" s="48"/>
      <c r="I97" s="48"/>
      <c r="J97" s="48"/>
      <c r="K97" s="48"/>
      <c r="L97" s="48"/>
      <c r="M97" s="48"/>
      <c r="N97" s="74"/>
      <c r="O97" s="48"/>
      <c r="P97" s="48"/>
      <c r="Q97" s="48"/>
      <c r="R97" s="48"/>
      <c r="S97" s="48"/>
      <c r="T97" s="48"/>
      <c r="U97" s="74"/>
      <c r="V97" s="70"/>
      <c r="W97" s="59"/>
      <c r="X97" s="48"/>
      <c r="Y97" s="48"/>
      <c r="Z97" s="48"/>
      <c r="AA97" s="48"/>
      <c r="AB97" s="74"/>
      <c r="AC97" s="48"/>
      <c r="AD97" s="19"/>
      <c r="AE97" s="19"/>
      <c r="AF97" s="19"/>
    </row>
    <row r="98" spans="1:33" ht="16.5" customHeight="1">
      <c r="A98" s="7" t="s">
        <v>69</v>
      </c>
      <c r="B98" s="61"/>
      <c r="C98" s="61"/>
      <c r="D98" s="48"/>
      <c r="E98" s="48"/>
      <c r="F98" s="48"/>
      <c r="G98" s="74"/>
      <c r="H98" s="61"/>
      <c r="I98" s="48"/>
      <c r="J98" s="61"/>
      <c r="K98" s="48"/>
      <c r="L98" s="48"/>
      <c r="M98" s="48"/>
      <c r="N98" s="75"/>
      <c r="O98" s="48"/>
      <c r="P98" s="48"/>
      <c r="Q98" s="48"/>
      <c r="R98" s="48"/>
      <c r="S98" s="48"/>
      <c r="T98" s="48"/>
      <c r="U98" s="74"/>
      <c r="V98" s="70"/>
      <c r="W98" s="59"/>
      <c r="X98" s="48"/>
      <c r="Y98" s="48"/>
      <c r="Z98" s="48"/>
      <c r="AA98" s="48"/>
      <c r="AB98" s="74"/>
      <c r="AC98" s="48"/>
      <c r="AD98" s="19"/>
      <c r="AE98" s="19"/>
      <c r="AF98" s="19"/>
    </row>
    <row r="99" spans="1:33" ht="16.5" customHeight="1">
      <c r="A99" s="7" t="s">
        <v>64</v>
      </c>
      <c r="B99" s="59"/>
      <c r="C99" s="61"/>
      <c r="D99" s="48"/>
      <c r="E99" s="48"/>
      <c r="F99" s="48"/>
      <c r="G99" s="92"/>
      <c r="H99" s="61"/>
      <c r="I99" s="48"/>
      <c r="J99" s="61"/>
      <c r="K99" s="48"/>
      <c r="L99" s="48"/>
      <c r="M99" s="48"/>
      <c r="N99" s="61"/>
      <c r="O99" s="48"/>
      <c r="P99" s="48"/>
      <c r="Q99" s="48"/>
      <c r="R99" s="48"/>
      <c r="S99" s="48"/>
      <c r="T99" s="48"/>
      <c r="U99" s="48"/>
      <c r="V99" s="61"/>
      <c r="W99" s="59"/>
      <c r="X99" s="48"/>
      <c r="Y99" s="59"/>
      <c r="Z99" s="48"/>
      <c r="AA99" s="48"/>
      <c r="AB99" s="48"/>
      <c r="AC99" s="59"/>
      <c r="AD99" s="19"/>
      <c r="AE99" s="19"/>
      <c r="AF99" s="19"/>
    </row>
    <row r="100" spans="1:33" ht="16.5" customHeight="1">
      <c r="A100" s="7" t="s">
        <v>57</v>
      </c>
      <c r="B100" s="48"/>
      <c r="C100" s="48"/>
      <c r="D100" s="48"/>
      <c r="E100" s="48"/>
      <c r="F100" s="48"/>
      <c r="G100" s="92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19"/>
      <c r="AE100" s="19"/>
      <c r="AF100" s="19"/>
    </row>
    <row r="101" spans="1:33" ht="16.5" customHeight="1">
      <c r="A101" s="7" t="s">
        <v>58</v>
      </c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19"/>
      <c r="AE101" s="19"/>
      <c r="AF101" s="19"/>
    </row>
    <row r="102" spans="1:33" ht="16.5" customHeight="1">
      <c r="A102" s="7" t="s">
        <v>23</v>
      </c>
      <c r="B102" s="48"/>
      <c r="C102" s="59"/>
      <c r="D102" s="48"/>
      <c r="E102" s="48"/>
      <c r="F102" s="48"/>
      <c r="G102" s="48"/>
      <c r="H102" s="48"/>
      <c r="I102" s="48"/>
      <c r="J102" s="59"/>
      <c r="K102" s="48"/>
      <c r="L102" s="48"/>
      <c r="M102" s="48"/>
      <c r="N102" s="48"/>
      <c r="O102" s="48"/>
      <c r="P102" s="48"/>
      <c r="Q102" s="59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19"/>
      <c r="AE102" s="19"/>
      <c r="AF102" s="19"/>
    </row>
    <row r="103" spans="1:33">
      <c r="A103" s="1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19"/>
      <c r="AE103" s="19"/>
      <c r="AF103" s="19"/>
      <c r="AG103" s="46"/>
    </row>
    <row r="104" spans="1:33">
      <c r="A104" s="11" t="s">
        <v>76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19"/>
      <c r="AE104" s="19"/>
      <c r="AF104" s="19"/>
      <c r="AG104" s="46"/>
    </row>
    <row r="105" spans="1:33" s="22" customFormat="1">
      <c r="A105" s="45" t="s">
        <v>80</v>
      </c>
      <c r="B105" s="55" t="s">
        <v>53</v>
      </c>
      <c r="C105" s="56" t="s">
        <v>54</v>
      </c>
      <c r="D105" s="55" t="s">
        <v>66</v>
      </c>
      <c r="E105" s="55" t="s">
        <v>70</v>
      </c>
      <c r="F105" s="55" t="s">
        <v>51</v>
      </c>
      <c r="G105" s="55" t="s">
        <v>60</v>
      </c>
      <c r="H105" s="55" t="s">
        <v>52</v>
      </c>
      <c r="I105" s="55" t="s">
        <v>53</v>
      </c>
      <c r="J105" s="56" t="s">
        <v>54</v>
      </c>
      <c r="K105" s="55" t="s">
        <v>66</v>
      </c>
      <c r="L105" s="55" t="s">
        <v>70</v>
      </c>
      <c r="M105" s="55" t="s">
        <v>51</v>
      </c>
      <c r="N105" s="55" t="s">
        <v>60</v>
      </c>
      <c r="O105" s="55" t="s">
        <v>52</v>
      </c>
      <c r="P105" s="55" t="s">
        <v>53</v>
      </c>
      <c r="Q105" s="56" t="s">
        <v>54</v>
      </c>
      <c r="R105" s="55" t="s">
        <v>66</v>
      </c>
      <c r="S105" s="55" t="s">
        <v>70</v>
      </c>
      <c r="T105" s="55" t="s">
        <v>51</v>
      </c>
      <c r="U105" s="55" t="s">
        <v>60</v>
      </c>
      <c r="V105" s="55" t="s">
        <v>52</v>
      </c>
      <c r="W105" s="55" t="s">
        <v>53</v>
      </c>
      <c r="X105" s="56" t="s">
        <v>54</v>
      </c>
      <c r="Y105" s="55" t="s">
        <v>66</v>
      </c>
      <c r="Z105" s="55" t="s">
        <v>70</v>
      </c>
      <c r="AA105" s="55" t="s">
        <v>51</v>
      </c>
      <c r="AB105" s="55" t="s">
        <v>60</v>
      </c>
      <c r="AC105" s="55" t="s">
        <v>52</v>
      </c>
      <c r="AD105" s="55" t="s">
        <v>53</v>
      </c>
      <c r="AE105" s="56" t="s">
        <v>54</v>
      </c>
      <c r="AF105" s="55" t="s">
        <v>66</v>
      </c>
      <c r="AG105" s="19"/>
    </row>
    <row r="106" spans="1:33" s="39" customFormat="1" ht="48" customHeight="1">
      <c r="A106" s="57" t="s">
        <v>55</v>
      </c>
      <c r="B106" s="12">
        <v>1</v>
      </c>
      <c r="C106" s="6">
        <f t="shared" ref="C106:AC106" si="5">B106+1</f>
        <v>2</v>
      </c>
      <c r="D106" s="12">
        <f t="shared" si="5"/>
        <v>3</v>
      </c>
      <c r="E106" s="12">
        <f t="shared" si="5"/>
        <v>4</v>
      </c>
      <c r="F106" s="12">
        <f t="shared" si="5"/>
        <v>5</v>
      </c>
      <c r="G106" s="12">
        <f t="shared" si="5"/>
        <v>6</v>
      </c>
      <c r="H106" s="12">
        <f t="shared" si="5"/>
        <v>7</v>
      </c>
      <c r="I106" s="12">
        <f t="shared" si="5"/>
        <v>8</v>
      </c>
      <c r="J106" s="6">
        <f t="shared" si="5"/>
        <v>9</v>
      </c>
      <c r="K106" s="12">
        <f t="shared" si="5"/>
        <v>10</v>
      </c>
      <c r="L106" s="12">
        <f t="shared" si="5"/>
        <v>11</v>
      </c>
      <c r="M106" s="12">
        <f t="shared" si="5"/>
        <v>12</v>
      </c>
      <c r="N106" s="12">
        <f t="shared" si="5"/>
        <v>13</v>
      </c>
      <c r="O106" s="12">
        <f t="shared" si="5"/>
        <v>14</v>
      </c>
      <c r="P106" s="12">
        <f t="shared" si="5"/>
        <v>15</v>
      </c>
      <c r="Q106" s="6">
        <f t="shared" si="5"/>
        <v>16</v>
      </c>
      <c r="R106" s="12">
        <f t="shared" si="5"/>
        <v>17</v>
      </c>
      <c r="S106" s="12">
        <f t="shared" si="5"/>
        <v>18</v>
      </c>
      <c r="T106" s="12">
        <f t="shared" si="5"/>
        <v>19</v>
      </c>
      <c r="U106" s="12">
        <f t="shared" si="5"/>
        <v>20</v>
      </c>
      <c r="V106" s="12">
        <f t="shared" si="5"/>
        <v>21</v>
      </c>
      <c r="W106" s="12">
        <f t="shared" si="5"/>
        <v>22</v>
      </c>
      <c r="X106" s="6">
        <f t="shared" si="5"/>
        <v>23</v>
      </c>
      <c r="Y106" s="12">
        <f t="shared" si="5"/>
        <v>24</v>
      </c>
      <c r="Z106" s="12">
        <f t="shared" si="5"/>
        <v>25</v>
      </c>
      <c r="AA106" s="12">
        <f t="shared" si="5"/>
        <v>26</v>
      </c>
      <c r="AB106" s="12">
        <f t="shared" si="5"/>
        <v>27</v>
      </c>
      <c r="AC106" s="12">
        <f t="shared" si="5"/>
        <v>28</v>
      </c>
      <c r="AD106" s="12">
        <v>29</v>
      </c>
      <c r="AE106" s="6">
        <v>30</v>
      </c>
      <c r="AF106" s="12">
        <f>AE106+1</f>
        <v>31</v>
      </c>
      <c r="AG106" s="46"/>
    </row>
    <row r="107" spans="1:33" ht="16.5" customHeight="1">
      <c r="A107" s="7" t="s">
        <v>61</v>
      </c>
      <c r="B107" s="59"/>
      <c r="C107" s="61"/>
      <c r="D107" s="60"/>
      <c r="E107" s="80"/>
      <c r="F107" s="72"/>
      <c r="G107" s="61"/>
      <c r="H107" s="48"/>
      <c r="I107" s="59"/>
      <c r="J107" s="61"/>
      <c r="K107" s="48"/>
      <c r="L107" s="80"/>
      <c r="M107" s="72"/>
      <c r="N107" s="48"/>
      <c r="O107" s="59"/>
      <c r="P107" s="59"/>
      <c r="Q107" s="61"/>
      <c r="R107" s="48"/>
      <c r="S107" s="80"/>
      <c r="T107" s="72"/>
      <c r="U107" s="61"/>
      <c r="V107" s="59"/>
      <c r="W107" s="59"/>
      <c r="X107" s="61"/>
      <c r="Y107" s="48"/>
      <c r="Z107" s="80"/>
      <c r="AA107" s="72"/>
      <c r="AB107" s="61"/>
      <c r="AC107" s="59"/>
      <c r="AD107" s="48"/>
      <c r="AE107" s="61"/>
      <c r="AF107" s="60"/>
      <c r="AG107" s="46"/>
    </row>
    <row r="108" spans="1:33" ht="16.5" customHeight="1">
      <c r="A108" s="7" t="s">
        <v>59</v>
      </c>
      <c r="B108" s="48"/>
      <c r="C108" s="61"/>
      <c r="D108" s="48"/>
      <c r="E108" s="48"/>
      <c r="F108" s="70"/>
      <c r="G108" s="61"/>
      <c r="H108" s="48"/>
      <c r="I108" s="48"/>
      <c r="J108" s="61"/>
      <c r="K108" s="48"/>
      <c r="L108" s="48"/>
      <c r="M108" s="70"/>
      <c r="N108" s="48"/>
      <c r="O108" s="59"/>
      <c r="P108" s="48"/>
      <c r="Q108" s="61"/>
      <c r="R108" s="48"/>
      <c r="S108" s="48"/>
      <c r="T108" s="70"/>
      <c r="U108" s="61"/>
      <c r="V108" s="48"/>
      <c r="W108" s="48"/>
      <c r="X108" s="61"/>
      <c r="Y108" s="48"/>
      <c r="Z108" s="48"/>
      <c r="AA108" s="70"/>
      <c r="AB108" s="61"/>
      <c r="AC108" s="48"/>
      <c r="AD108" s="48"/>
      <c r="AE108" s="61"/>
      <c r="AF108" s="59"/>
      <c r="AG108" s="46"/>
    </row>
    <row r="109" spans="1:33" ht="16.5" customHeight="1">
      <c r="A109" s="7" t="s">
        <v>71</v>
      </c>
      <c r="B109" s="48"/>
      <c r="C109" s="48"/>
      <c r="D109" s="48"/>
      <c r="E109" s="48"/>
      <c r="F109" s="70"/>
      <c r="G109" s="81"/>
      <c r="H109" s="48"/>
      <c r="I109" s="48"/>
      <c r="J109" s="48"/>
      <c r="K109" s="48"/>
      <c r="L109" s="48"/>
      <c r="M109" s="70"/>
      <c r="N109" s="48"/>
      <c r="O109" s="48"/>
      <c r="P109" s="48"/>
      <c r="Q109" s="48"/>
      <c r="R109" s="48"/>
      <c r="S109" s="48"/>
      <c r="T109" s="70"/>
      <c r="U109" s="48"/>
      <c r="V109" s="48"/>
      <c r="W109" s="48"/>
      <c r="X109" s="48"/>
      <c r="Y109" s="48"/>
      <c r="Z109" s="48"/>
      <c r="AA109" s="70"/>
      <c r="AB109" s="48"/>
      <c r="AC109" s="48"/>
      <c r="AD109" s="48"/>
      <c r="AE109" s="61"/>
      <c r="AF109" s="48"/>
      <c r="AG109" s="46"/>
    </row>
    <row r="110" spans="1:33" ht="16.5" customHeight="1">
      <c r="A110" s="7" t="s">
        <v>62</v>
      </c>
      <c r="B110" s="48"/>
      <c r="C110" s="48"/>
      <c r="D110" s="48"/>
      <c r="E110" s="48"/>
      <c r="F110" s="70"/>
      <c r="G110" s="81"/>
      <c r="H110" s="48"/>
      <c r="I110" s="48"/>
      <c r="J110" s="48"/>
      <c r="K110" s="48"/>
      <c r="L110" s="48"/>
      <c r="M110" s="70"/>
      <c r="N110" s="48"/>
      <c r="O110" s="48"/>
      <c r="P110" s="48"/>
      <c r="Q110" s="48"/>
      <c r="R110" s="48"/>
      <c r="S110" s="48"/>
      <c r="T110" s="70"/>
      <c r="U110" s="48"/>
      <c r="V110" s="48"/>
      <c r="W110" s="48"/>
      <c r="X110" s="48"/>
      <c r="Y110" s="48"/>
      <c r="Z110" s="48"/>
      <c r="AA110" s="70"/>
      <c r="AB110" s="48"/>
      <c r="AC110" s="48"/>
      <c r="AD110" s="48"/>
      <c r="AE110" s="61"/>
      <c r="AF110" s="48"/>
      <c r="AG110" s="46"/>
    </row>
    <row r="111" spans="1:33" ht="16.5" customHeight="1">
      <c r="A111" s="7" t="s">
        <v>65</v>
      </c>
      <c r="B111" s="59"/>
      <c r="C111" s="48"/>
      <c r="D111" s="48"/>
      <c r="E111" s="61"/>
      <c r="F111" s="59"/>
      <c r="G111" s="81"/>
      <c r="H111" s="48"/>
      <c r="I111" s="59"/>
      <c r="J111" s="48"/>
      <c r="K111" s="48"/>
      <c r="L111" s="61"/>
      <c r="M111" s="81"/>
      <c r="N111" s="48"/>
      <c r="O111" s="48"/>
      <c r="P111" s="59"/>
      <c r="Q111" s="48"/>
      <c r="R111" s="48"/>
      <c r="S111" s="61"/>
      <c r="T111" s="59"/>
      <c r="U111" s="48"/>
      <c r="V111" s="48"/>
      <c r="W111" s="59"/>
      <c r="X111" s="48"/>
      <c r="Y111" s="48"/>
      <c r="Z111" s="61"/>
      <c r="AA111" s="59"/>
      <c r="AB111" s="48"/>
      <c r="AC111" s="48"/>
      <c r="AD111" s="48"/>
      <c r="AE111" s="48"/>
      <c r="AF111" s="48"/>
      <c r="AG111" s="46"/>
    </row>
    <row r="112" spans="1:33" ht="16.5" customHeight="1">
      <c r="A112" s="7" t="s">
        <v>68</v>
      </c>
      <c r="B112" s="48"/>
      <c r="C112" s="48"/>
      <c r="D112" s="48"/>
      <c r="E112" s="61"/>
      <c r="F112" s="48"/>
      <c r="G112" s="81"/>
      <c r="H112" s="48"/>
      <c r="I112" s="48"/>
      <c r="J112" s="48"/>
      <c r="K112" s="48"/>
      <c r="L112" s="61"/>
      <c r="M112" s="81"/>
      <c r="N112" s="48"/>
      <c r="O112" s="48"/>
      <c r="P112" s="48"/>
      <c r="Q112" s="48"/>
      <c r="R112" s="48"/>
      <c r="S112" s="61"/>
      <c r="T112" s="48"/>
      <c r="U112" s="48"/>
      <c r="V112" s="48"/>
      <c r="W112" s="48"/>
      <c r="X112" s="48"/>
      <c r="Y112" s="48"/>
      <c r="Z112" s="61"/>
      <c r="AA112" s="48"/>
      <c r="AB112" s="48"/>
      <c r="AC112" s="48"/>
      <c r="AD112" s="48"/>
      <c r="AE112" s="48"/>
      <c r="AF112" s="48"/>
      <c r="AG112" s="46"/>
    </row>
    <row r="113" spans="1:33" ht="16.5" customHeight="1">
      <c r="A113" s="7" t="s">
        <v>67</v>
      </c>
      <c r="B113" s="48"/>
      <c r="C113" s="48"/>
      <c r="D113" s="48"/>
      <c r="E113" s="48"/>
      <c r="F113" s="48"/>
      <c r="G113" s="90"/>
      <c r="H113" s="48"/>
      <c r="I113" s="48"/>
      <c r="J113" s="48"/>
      <c r="K113" s="48"/>
      <c r="L113" s="48"/>
      <c r="M113" s="81"/>
      <c r="N113" s="74"/>
      <c r="O113" s="48"/>
      <c r="P113" s="48"/>
      <c r="Q113" s="48"/>
      <c r="R113" s="48"/>
      <c r="S113" s="48"/>
      <c r="T113" s="48"/>
      <c r="U113" s="74"/>
      <c r="V113" s="48"/>
      <c r="W113" s="48"/>
      <c r="X113" s="48"/>
      <c r="Y113" s="48"/>
      <c r="Z113" s="48"/>
      <c r="AA113" s="48"/>
      <c r="AB113" s="74"/>
      <c r="AC113" s="48"/>
      <c r="AD113" s="48"/>
      <c r="AE113" s="48"/>
      <c r="AF113" s="48"/>
      <c r="AG113" s="46"/>
    </row>
    <row r="114" spans="1:33" ht="16.5" customHeight="1">
      <c r="A114" s="7" t="s">
        <v>56</v>
      </c>
      <c r="B114" s="48"/>
      <c r="C114" s="48"/>
      <c r="D114" s="48"/>
      <c r="E114" s="48"/>
      <c r="F114" s="48"/>
      <c r="G114" s="90"/>
      <c r="H114" s="48"/>
      <c r="I114" s="48"/>
      <c r="J114" s="48"/>
      <c r="K114" s="48"/>
      <c r="L114" s="48"/>
      <c r="M114" s="81"/>
      <c r="N114" s="74"/>
      <c r="O114" s="48"/>
      <c r="P114" s="48"/>
      <c r="Q114" s="48"/>
      <c r="R114" s="48"/>
      <c r="S114" s="48"/>
      <c r="T114" s="48"/>
      <c r="U114" s="74"/>
      <c r="V114" s="61"/>
      <c r="W114" s="48"/>
      <c r="X114" s="48"/>
      <c r="Y114" s="48"/>
      <c r="Z114" s="48"/>
      <c r="AA114" s="48"/>
      <c r="AB114" s="74"/>
      <c r="AC114" s="48"/>
      <c r="AD114" s="48"/>
      <c r="AE114" s="48"/>
      <c r="AF114" s="48"/>
      <c r="AG114" s="46"/>
    </row>
    <row r="115" spans="1:33" ht="16.5" customHeight="1">
      <c r="A115" s="7" t="s">
        <v>69</v>
      </c>
      <c r="B115" s="61"/>
      <c r="C115" s="48"/>
      <c r="D115" s="48"/>
      <c r="E115" s="48"/>
      <c r="F115" s="48"/>
      <c r="G115" s="90"/>
      <c r="H115" s="48"/>
      <c r="I115" s="61"/>
      <c r="J115" s="48"/>
      <c r="K115" s="48"/>
      <c r="L115" s="48"/>
      <c r="M115" s="81"/>
      <c r="N115" s="74"/>
      <c r="O115" s="48"/>
      <c r="P115" s="61"/>
      <c r="Q115" s="48"/>
      <c r="R115" s="48"/>
      <c r="S115" s="48"/>
      <c r="T115" s="48"/>
      <c r="U115" s="75"/>
      <c r="V115" s="61"/>
      <c r="W115" s="61"/>
      <c r="X115" s="48"/>
      <c r="Y115" s="48"/>
      <c r="Z115" s="48"/>
      <c r="AA115" s="48"/>
      <c r="AB115" s="75"/>
      <c r="AC115" s="61"/>
      <c r="AD115" s="48"/>
      <c r="AE115" s="48"/>
      <c r="AF115" s="48"/>
      <c r="AG115" s="46"/>
    </row>
    <row r="116" spans="1:33" ht="16.5" customHeight="1">
      <c r="A116" s="7" t="s">
        <v>64</v>
      </c>
      <c r="B116" s="61"/>
      <c r="C116" s="48"/>
      <c r="D116" s="59"/>
      <c r="E116" s="48"/>
      <c r="F116" s="48"/>
      <c r="G116" s="81"/>
      <c r="H116" s="48"/>
      <c r="I116" s="61"/>
      <c r="J116" s="48"/>
      <c r="K116" s="61"/>
      <c r="L116" s="48"/>
      <c r="M116" s="81"/>
      <c r="N116" s="48"/>
      <c r="O116" s="59"/>
      <c r="P116" s="61"/>
      <c r="Q116" s="48"/>
      <c r="R116" s="48"/>
      <c r="S116" s="48"/>
      <c r="T116" s="48"/>
      <c r="U116" s="61"/>
      <c r="V116" s="59"/>
      <c r="W116" s="61"/>
      <c r="X116" s="48"/>
      <c r="Y116" s="48"/>
      <c r="Z116" s="48"/>
      <c r="AA116" s="48"/>
      <c r="AB116" s="92"/>
      <c r="AC116" s="61"/>
      <c r="AD116" s="48"/>
      <c r="AE116" s="48"/>
      <c r="AF116" s="48"/>
      <c r="AG116" s="46"/>
    </row>
    <row r="117" spans="1:33" ht="16.5" customHeight="1">
      <c r="A117" s="7" t="s">
        <v>57</v>
      </c>
      <c r="B117" s="48"/>
      <c r="C117" s="48"/>
      <c r="D117" s="48"/>
      <c r="E117" s="48"/>
      <c r="F117" s="48"/>
      <c r="G117" s="81"/>
      <c r="H117" s="48"/>
      <c r="I117" s="48"/>
      <c r="J117" s="48"/>
      <c r="K117" s="61"/>
      <c r="L117" s="48"/>
      <c r="M117" s="81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92"/>
      <c r="AC117" s="48"/>
      <c r="AD117" s="48"/>
      <c r="AE117" s="48"/>
      <c r="AF117" s="48"/>
      <c r="AG117" s="46"/>
    </row>
    <row r="118" spans="1:33" ht="16.5" customHeight="1">
      <c r="A118" s="7" t="s">
        <v>58</v>
      </c>
      <c r="B118" s="48"/>
      <c r="C118" s="48"/>
      <c r="D118" s="48"/>
      <c r="E118" s="48"/>
      <c r="F118" s="48"/>
      <c r="G118" s="81"/>
      <c r="H118" s="48"/>
      <c r="I118" s="48"/>
      <c r="J118" s="48"/>
      <c r="K118" s="61"/>
      <c r="L118" s="48"/>
      <c r="M118" s="81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62"/>
      <c r="Z118" s="48"/>
      <c r="AA118" s="48"/>
      <c r="AB118" s="48"/>
      <c r="AC118" s="48"/>
      <c r="AD118" s="48"/>
      <c r="AE118" s="48"/>
      <c r="AF118" s="48"/>
      <c r="AG118" s="46"/>
    </row>
    <row r="119" spans="1:33" ht="16.5" customHeight="1">
      <c r="A119" s="7" t="s">
        <v>23</v>
      </c>
      <c r="B119" s="59"/>
      <c r="C119" s="48"/>
      <c r="D119" s="48"/>
      <c r="E119" s="48"/>
      <c r="F119" s="48"/>
      <c r="G119" s="81"/>
      <c r="H119" s="48"/>
      <c r="I119" s="59"/>
      <c r="J119" s="48"/>
      <c r="K119" s="61"/>
      <c r="L119" s="48"/>
      <c r="M119" s="81"/>
      <c r="N119" s="48"/>
      <c r="O119" s="48"/>
      <c r="P119" s="59"/>
      <c r="Q119" s="48"/>
      <c r="R119" s="48"/>
      <c r="S119" s="48"/>
      <c r="T119" s="48"/>
      <c r="U119" s="48"/>
      <c r="V119" s="48"/>
      <c r="W119" s="59"/>
      <c r="X119" s="48"/>
      <c r="Y119" s="62"/>
      <c r="Z119" s="48"/>
      <c r="AA119" s="48"/>
      <c r="AB119" s="48"/>
      <c r="AC119" s="48"/>
      <c r="AD119" s="59"/>
      <c r="AE119" s="59"/>
      <c r="AF119" s="48"/>
      <c r="AG119" s="46"/>
    </row>
    <row r="120" spans="1:33">
      <c r="A120" s="1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9"/>
    </row>
  </sheetData>
  <mergeCells count="10">
    <mergeCell ref="A1:AF1"/>
    <mergeCell ref="A2:AF2"/>
    <mergeCell ref="A4:AF4"/>
    <mergeCell ref="A5:AF5"/>
    <mergeCell ref="U6:AB6"/>
    <mergeCell ref="N12:AE12"/>
    <mergeCell ref="N13:AE13"/>
    <mergeCell ref="N14:AE14"/>
    <mergeCell ref="N11:AE11"/>
    <mergeCell ref="N7:V7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1" manualBreakCount="1"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1"/>
  <sheetViews>
    <sheetView view="pageBreakPreview" zoomScale="80" zoomScaleNormal="80" zoomScaleSheetLayoutView="80" workbookViewId="0">
      <selection sqref="A1:AF1"/>
    </sheetView>
  </sheetViews>
  <sheetFormatPr defaultRowHeight="16.5"/>
  <cols>
    <col min="1" max="1" width="17" style="33" customWidth="1"/>
    <col min="2" max="31" width="7.625" style="33" customWidth="1"/>
    <col min="32" max="32" width="8" style="33" customWidth="1"/>
    <col min="33" max="256" width="9" style="33"/>
    <col min="257" max="257" width="14" style="33" customWidth="1"/>
    <col min="258" max="287" width="7.625" style="33" customWidth="1"/>
    <col min="288" max="288" width="8" style="33" customWidth="1"/>
    <col min="289" max="512" width="9" style="33"/>
    <col min="513" max="513" width="14" style="33" customWidth="1"/>
    <col min="514" max="543" width="7.625" style="33" customWidth="1"/>
    <col min="544" max="544" width="8" style="33" customWidth="1"/>
    <col min="545" max="768" width="9" style="33"/>
    <col min="769" max="769" width="14" style="33" customWidth="1"/>
    <col min="770" max="799" width="7.625" style="33" customWidth="1"/>
    <col min="800" max="800" width="8" style="33" customWidth="1"/>
    <col min="801" max="1024" width="9" style="33"/>
    <col min="1025" max="1025" width="14" style="33" customWidth="1"/>
    <col min="1026" max="1055" width="7.625" style="33" customWidth="1"/>
    <col min="1056" max="1056" width="8" style="33" customWidth="1"/>
    <col min="1057" max="1280" width="9" style="33"/>
    <col min="1281" max="1281" width="14" style="33" customWidth="1"/>
    <col min="1282" max="1311" width="7.625" style="33" customWidth="1"/>
    <col min="1312" max="1312" width="8" style="33" customWidth="1"/>
    <col min="1313" max="1536" width="9" style="33"/>
    <col min="1537" max="1537" width="14" style="33" customWidth="1"/>
    <col min="1538" max="1567" width="7.625" style="33" customWidth="1"/>
    <col min="1568" max="1568" width="8" style="33" customWidth="1"/>
    <col min="1569" max="1792" width="9" style="33"/>
    <col min="1793" max="1793" width="14" style="33" customWidth="1"/>
    <col min="1794" max="1823" width="7.625" style="33" customWidth="1"/>
    <col min="1824" max="1824" width="8" style="33" customWidth="1"/>
    <col min="1825" max="2048" width="9" style="33"/>
    <col min="2049" max="2049" width="14" style="33" customWidth="1"/>
    <col min="2050" max="2079" width="7.625" style="33" customWidth="1"/>
    <col min="2080" max="2080" width="8" style="33" customWidth="1"/>
    <col min="2081" max="2304" width="9" style="33"/>
    <col min="2305" max="2305" width="14" style="33" customWidth="1"/>
    <col min="2306" max="2335" width="7.625" style="33" customWidth="1"/>
    <col min="2336" max="2336" width="8" style="33" customWidth="1"/>
    <col min="2337" max="2560" width="9" style="33"/>
    <col min="2561" max="2561" width="14" style="33" customWidth="1"/>
    <col min="2562" max="2591" width="7.625" style="33" customWidth="1"/>
    <col min="2592" max="2592" width="8" style="33" customWidth="1"/>
    <col min="2593" max="2816" width="9" style="33"/>
    <col min="2817" max="2817" width="14" style="33" customWidth="1"/>
    <col min="2818" max="2847" width="7.625" style="33" customWidth="1"/>
    <col min="2848" max="2848" width="8" style="33" customWidth="1"/>
    <col min="2849" max="3072" width="9" style="33"/>
    <col min="3073" max="3073" width="14" style="33" customWidth="1"/>
    <col min="3074" max="3103" width="7.625" style="33" customWidth="1"/>
    <col min="3104" max="3104" width="8" style="33" customWidth="1"/>
    <col min="3105" max="3328" width="9" style="33"/>
    <col min="3329" max="3329" width="14" style="33" customWidth="1"/>
    <col min="3330" max="3359" width="7.625" style="33" customWidth="1"/>
    <col min="3360" max="3360" width="8" style="33" customWidth="1"/>
    <col min="3361" max="3584" width="9" style="33"/>
    <col min="3585" max="3585" width="14" style="33" customWidth="1"/>
    <col min="3586" max="3615" width="7.625" style="33" customWidth="1"/>
    <col min="3616" max="3616" width="8" style="33" customWidth="1"/>
    <col min="3617" max="3840" width="9" style="33"/>
    <col min="3841" max="3841" width="14" style="33" customWidth="1"/>
    <col min="3842" max="3871" width="7.625" style="33" customWidth="1"/>
    <col min="3872" max="3872" width="8" style="33" customWidth="1"/>
    <col min="3873" max="4096" width="9" style="33"/>
    <col min="4097" max="4097" width="14" style="33" customWidth="1"/>
    <col min="4098" max="4127" width="7.625" style="33" customWidth="1"/>
    <col min="4128" max="4128" width="8" style="33" customWidth="1"/>
    <col min="4129" max="4352" width="9" style="33"/>
    <col min="4353" max="4353" width="14" style="33" customWidth="1"/>
    <col min="4354" max="4383" width="7.625" style="33" customWidth="1"/>
    <col min="4384" max="4384" width="8" style="33" customWidth="1"/>
    <col min="4385" max="4608" width="9" style="33"/>
    <col min="4609" max="4609" width="14" style="33" customWidth="1"/>
    <col min="4610" max="4639" width="7.625" style="33" customWidth="1"/>
    <col min="4640" max="4640" width="8" style="33" customWidth="1"/>
    <col min="4641" max="4864" width="9" style="33"/>
    <col min="4865" max="4865" width="14" style="33" customWidth="1"/>
    <col min="4866" max="4895" width="7.625" style="33" customWidth="1"/>
    <col min="4896" max="4896" width="8" style="33" customWidth="1"/>
    <col min="4897" max="5120" width="9" style="33"/>
    <col min="5121" max="5121" width="14" style="33" customWidth="1"/>
    <col min="5122" max="5151" width="7.625" style="33" customWidth="1"/>
    <col min="5152" max="5152" width="8" style="33" customWidth="1"/>
    <col min="5153" max="5376" width="9" style="33"/>
    <col min="5377" max="5377" width="14" style="33" customWidth="1"/>
    <col min="5378" max="5407" width="7.625" style="33" customWidth="1"/>
    <col min="5408" max="5408" width="8" style="33" customWidth="1"/>
    <col min="5409" max="5632" width="9" style="33"/>
    <col min="5633" max="5633" width="14" style="33" customWidth="1"/>
    <col min="5634" max="5663" width="7.625" style="33" customWidth="1"/>
    <col min="5664" max="5664" width="8" style="33" customWidth="1"/>
    <col min="5665" max="5888" width="9" style="33"/>
    <col min="5889" max="5889" width="14" style="33" customWidth="1"/>
    <col min="5890" max="5919" width="7.625" style="33" customWidth="1"/>
    <col min="5920" max="5920" width="8" style="33" customWidth="1"/>
    <col min="5921" max="6144" width="9" style="33"/>
    <col min="6145" max="6145" width="14" style="33" customWidth="1"/>
    <col min="6146" max="6175" width="7.625" style="33" customWidth="1"/>
    <col min="6176" max="6176" width="8" style="33" customWidth="1"/>
    <col min="6177" max="6400" width="9" style="33"/>
    <col min="6401" max="6401" width="14" style="33" customWidth="1"/>
    <col min="6402" max="6431" width="7.625" style="33" customWidth="1"/>
    <col min="6432" max="6432" width="8" style="33" customWidth="1"/>
    <col min="6433" max="6656" width="9" style="33"/>
    <col min="6657" max="6657" width="14" style="33" customWidth="1"/>
    <col min="6658" max="6687" width="7.625" style="33" customWidth="1"/>
    <col min="6688" max="6688" width="8" style="33" customWidth="1"/>
    <col min="6689" max="6912" width="9" style="33"/>
    <col min="6913" max="6913" width="14" style="33" customWidth="1"/>
    <col min="6914" max="6943" width="7.625" style="33" customWidth="1"/>
    <col min="6944" max="6944" width="8" style="33" customWidth="1"/>
    <col min="6945" max="7168" width="9" style="33"/>
    <col min="7169" max="7169" width="14" style="33" customWidth="1"/>
    <col min="7170" max="7199" width="7.625" style="33" customWidth="1"/>
    <col min="7200" max="7200" width="8" style="33" customWidth="1"/>
    <col min="7201" max="7424" width="9" style="33"/>
    <col min="7425" max="7425" width="14" style="33" customWidth="1"/>
    <col min="7426" max="7455" width="7.625" style="33" customWidth="1"/>
    <col min="7456" max="7456" width="8" style="33" customWidth="1"/>
    <col min="7457" max="7680" width="9" style="33"/>
    <col min="7681" max="7681" width="14" style="33" customWidth="1"/>
    <col min="7682" max="7711" width="7.625" style="33" customWidth="1"/>
    <col min="7712" max="7712" width="8" style="33" customWidth="1"/>
    <col min="7713" max="7936" width="9" style="33"/>
    <col min="7937" max="7937" width="14" style="33" customWidth="1"/>
    <col min="7938" max="7967" width="7.625" style="33" customWidth="1"/>
    <col min="7968" max="7968" width="8" style="33" customWidth="1"/>
    <col min="7969" max="8192" width="9" style="33"/>
    <col min="8193" max="8193" width="14" style="33" customWidth="1"/>
    <col min="8194" max="8223" width="7.625" style="33" customWidth="1"/>
    <col min="8224" max="8224" width="8" style="33" customWidth="1"/>
    <col min="8225" max="8448" width="9" style="33"/>
    <col min="8449" max="8449" width="14" style="33" customWidth="1"/>
    <col min="8450" max="8479" width="7.625" style="33" customWidth="1"/>
    <col min="8480" max="8480" width="8" style="33" customWidth="1"/>
    <col min="8481" max="8704" width="9" style="33"/>
    <col min="8705" max="8705" width="14" style="33" customWidth="1"/>
    <col min="8706" max="8735" width="7.625" style="33" customWidth="1"/>
    <col min="8736" max="8736" width="8" style="33" customWidth="1"/>
    <col min="8737" max="8960" width="9" style="33"/>
    <col min="8961" max="8961" width="14" style="33" customWidth="1"/>
    <col min="8962" max="8991" width="7.625" style="33" customWidth="1"/>
    <col min="8992" max="8992" width="8" style="33" customWidth="1"/>
    <col min="8993" max="9216" width="9" style="33"/>
    <col min="9217" max="9217" width="14" style="33" customWidth="1"/>
    <col min="9218" max="9247" width="7.625" style="33" customWidth="1"/>
    <col min="9248" max="9248" width="8" style="33" customWidth="1"/>
    <col min="9249" max="9472" width="9" style="33"/>
    <col min="9473" max="9473" width="14" style="33" customWidth="1"/>
    <col min="9474" max="9503" width="7.625" style="33" customWidth="1"/>
    <col min="9504" max="9504" width="8" style="33" customWidth="1"/>
    <col min="9505" max="9728" width="9" style="33"/>
    <col min="9729" max="9729" width="14" style="33" customWidth="1"/>
    <col min="9730" max="9759" width="7.625" style="33" customWidth="1"/>
    <col min="9760" max="9760" width="8" style="33" customWidth="1"/>
    <col min="9761" max="9984" width="9" style="33"/>
    <col min="9985" max="9985" width="14" style="33" customWidth="1"/>
    <col min="9986" max="10015" width="7.625" style="33" customWidth="1"/>
    <col min="10016" max="10016" width="8" style="33" customWidth="1"/>
    <col min="10017" max="10240" width="9" style="33"/>
    <col min="10241" max="10241" width="14" style="33" customWidth="1"/>
    <col min="10242" max="10271" width="7.625" style="33" customWidth="1"/>
    <col min="10272" max="10272" width="8" style="33" customWidth="1"/>
    <col min="10273" max="10496" width="9" style="33"/>
    <col min="10497" max="10497" width="14" style="33" customWidth="1"/>
    <col min="10498" max="10527" width="7.625" style="33" customWidth="1"/>
    <col min="10528" max="10528" width="8" style="33" customWidth="1"/>
    <col min="10529" max="10752" width="9" style="33"/>
    <col min="10753" max="10753" width="14" style="33" customWidth="1"/>
    <col min="10754" max="10783" width="7.625" style="33" customWidth="1"/>
    <col min="10784" max="10784" width="8" style="33" customWidth="1"/>
    <col min="10785" max="11008" width="9" style="33"/>
    <col min="11009" max="11009" width="14" style="33" customWidth="1"/>
    <col min="11010" max="11039" width="7.625" style="33" customWidth="1"/>
    <col min="11040" max="11040" width="8" style="33" customWidth="1"/>
    <col min="11041" max="11264" width="9" style="33"/>
    <col min="11265" max="11265" width="14" style="33" customWidth="1"/>
    <col min="11266" max="11295" width="7.625" style="33" customWidth="1"/>
    <col min="11296" max="11296" width="8" style="33" customWidth="1"/>
    <col min="11297" max="11520" width="9" style="33"/>
    <col min="11521" max="11521" width="14" style="33" customWidth="1"/>
    <col min="11522" max="11551" width="7.625" style="33" customWidth="1"/>
    <col min="11552" max="11552" width="8" style="33" customWidth="1"/>
    <col min="11553" max="11776" width="9" style="33"/>
    <col min="11777" max="11777" width="14" style="33" customWidth="1"/>
    <col min="11778" max="11807" width="7.625" style="33" customWidth="1"/>
    <col min="11808" max="11808" width="8" style="33" customWidth="1"/>
    <col min="11809" max="12032" width="9" style="33"/>
    <col min="12033" max="12033" width="14" style="33" customWidth="1"/>
    <col min="12034" max="12063" width="7.625" style="33" customWidth="1"/>
    <col min="12064" max="12064" width="8" style="33" customWidth="1"/>
    <col min="12065" max="12288" width="9" style="33"/>
    <col min="12289" max="12289" width="14" style="33" customWidth="1"/>
    <col min="12290" max="12319" width="7.625" style="33" customWidth="1"/>
    <col min="12320" max="12320" width="8" style="33" customWidth="1"/>
    <col min="12321" max="12544" width="9" style="33"/>
    <col min="12545" max="12545" width="14" style="33" customWidth="1"/>
    <col min="12546" max="12575" width="7.625" style="33" customWidth="1"/>
    <col min="12576" max="12576" width="8" style="33" customWidth="1"/>
    <col min="12577" max="12800" width="9" style="33"/>
    <col min="12801" max="12801" width="14" style="33" customWidth="1"/>
    <col min="12802" max="12831" width="7.625" style="33" customWidth="1"/>
    <col min="12832" max="12832" width="8" style="33" customWidth="1"/>
    <col min="12833" max="13056" width="9" style="33"/>
    <col min="13057" max="13057" width="14" style="33" customWidth="1"/>
    <col min="13058" max="13087" width="7.625" style="33" customWidth="1"/>
    <col min="13088" max="13088" width="8" style="33" customWidth="1"/>
    <col min="13089" max="13312" width="9" style="33"/>
    <col min="13313" max="13313" width="14" style="33" customWidth="1"/>
    <col min="13314" max="13343" width="7.625" style="33" customWidth="1"/>
    <col min="13344" max="13344" width="8" style="33" customWidth="1"/>
    <col min="13345" max="13568" width="9" style="33"/>
    <col min="13569" max="13569" width="14" style="33" customWidth="1"/>
    <col min="13570" max="13599" width="7.625" style="33" customWidth="1"/>
    <col min="13600" max="13600" width="8" style="33" customWidth="1"/>
    <col min="13601" max="13824" width="9" style="33"/>
    <col min="13825" max="13825" width="14" style="33" customWidth="1"/>
    <col min="13826" max="13855" width="7.625" style="33" customWidth="1"/>
    <col min="13856" max="13856" width="8" style="33" customWidth="1"/>
    <col min="13857" max="14080" width="9" style="33"/>
    <col min="14081" max="14081" width="14" style="33" customWidth="1"/>
    <col min="14082" max="14111" width="7.625" style="33" customWidth="1"/>
    <col min="14112" max="14112" width="8" style="33" customWidth="1"/>
    <col min="14113" max="14336" width="9" style="33"/>
    <col min="14337" max="14337" width="14" style="33" customWidth="1"/>
    <col min="14338" max="14367" width="7.625" style="33" customWidth="1"/>
    <col min="14368" max="14368" width="8" style="33" customWidth="1"/>
    <col min="14369" max="14592" width="9" style="33"/>
    <col min="14593" max="14593" width="14" style="33" customWidth="1"/>
    <col min="14594" max="14623" width="7.625" style="33" customWidth="1"/>
    <col min="14624" max="14624" width="8" style="33" customWidth="1"/>
    <col min="14625" max="14848" width="9" style="33"/>
    <col min="14849" max="14849" width="14" style="33" customWidth="1"/>
    <col min="14850" max="14879" width="7.625" style="33" customWidth="1"/>
    <col min="14880" max="14880" width="8" style="33" customWidth="1"/>
    <col min="14881" max="15104" width="9" style="33"/>
    <col min="15105" max="15105" width="14" style="33" customWidth="1"/>
    <col min="15106" max="15135" width="7.625" style="33" customWidth="1"/>
    <col min="15136" max="15136" width="8" style="33" customWidth="1"/>
    <col min="15137" max="15360" width="9" style="33"/>
    <col min="15361" max="15361" width="14" style="33" customWidth="1"/>
    <col min="15362" max="15391" width="7.625" style="33" customWidth="1"/>
    <col min="15392" max="15392" width="8" style="33" customWidth="1"/>
    <col min="15393" max="15616" width="9" style="33"/>
    <col min="15617" max="15617" width="14" style="33" customWidth="1"/>
    <col min="15618" max="15647" width="7.625" style="33" customWidth="1"/>
    <col min="15648" max="15648" width="8" style="33" customWidth="1"/>
    <col min="15649" max="15872" width="9" style="33"/>
    <col min="15873" max="15873" width="14" style="33" customWidth="1"/>
    <col min="15874" max="15903" width="7.625" style="33" customWidth="1"/>
    <col min="15904" max="15904" width="8" style="33" customWidth="1"/>
    <col min="15905" max="16128" width="9" style="33"/>
    <col min="16129" max="16129" width="14" style="33" customWidth="1"/>
    <col min="16130" max="16159" width="7.625" style="33" customWidth="1"/>
    <col min="16160" max="16160" width="8" style="33" customWidth="1"/>
    <col min="16161" max="16384" width="9" style="33"/>
  </cols>
  <sheetData>
    <row r="1" spans="1:32" s="19" customFormat="1">
      <c r="A1" s="101" t="s">
        <v>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</row>
    <row r="2" spans="1:32" s="19" customFormat="1">
      <c r="A2" s="102" t="s">
        <v>86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</row>
    <row r="3" spans="1:32" s="19" customFormat="1" ht="15.7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s="1" customFormat="1" ht="15.75">
      <c r="A4" s="103" t="s">
        <v>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</row>
    <row r="5" spans="1:32" s="19" customFormat="1">
      <c r="A5" s="104" t="s">
        <v>87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</row>
    <row r="6" spans="1:32" s="19" customForma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05"/>
      <c r="V6" s="105"/>
      <c r="W6" s="105"/>
      <c r="X6" s="105"/>
      <c r="Y6" s="105"/>
      <c r="Z6" s="105"/>
      <c r="AA6" s="105"/>
      <c r="AB6" s="105"/>
      <c r="AC6" s="36"/>
      <c r="AD6" s="36"/>
      <c r="AE6" s="36"/>
      <c r="AF6" s="36"/>
    </row>
    <row r="7" spans="1:32" s="19" customForma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10"/>
      <c r="O7" s="110"/>
      <c r="P7" s="110"/>
      <c r="Q7" s="110"/>
      <c r="R7" s="110"/>
      <c r="S7" s="110"/>
      <c r="T7" s="110"/>
      <c r="U7" s="110"/>
      <c r="V7" s="110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5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3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50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09" t="s">
        <v>6</v>
      </c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06" t="s">
        <v>7</v>
      </c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07" t="s">
        <v>20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08" t="s">
        <v>8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36"/>
    </row>
    <row r="15" spans="1:32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1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</row>
    <row r="16" spans="1:32">
      <c r="A16" s="32" t="s">
        <v>2</v>
      </c>
      <c r="B16" s="41" t="s">
        <v>11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4"/>
      <c r="AB16" s="24"/>
      <c r="AC16" s="24"/>
      <c r="AD16" s="24"/>
      <c r="AE16" s="24"/>
      <c r="AF16" s="24"/>
    </row>
    <row r="17" spans="1:33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4"/>
    </row>
    <row r="18" spans="1:33">
      <c r="A18" s="54" t="s">
        <v>50</v>
      </c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9"/>
      <c r="AG18" s="21"/>
    </row>
    <row r="19" spans="1:33" s="22" customFormat="1">
      <c r="A19" s="45" t="s">
        <v>78</v>
      </c>
      <c r="B19" s="55" t="s">
        <v>51</v>
      </c>
      <c r="C19" s="55" t="s">
        <v>60</v>
      </c>
      <c r="D19" s="55" t="s">
        <v>52</v>
      </c>
      <c r="E19" s="55" t="s">
        <v>53</v>
      </c>
      <c r="F19" s="56" t="s">
        <v>54</v>
      </c>
      <c r="G19" s="55" t="s">
        <v>66</v>
      </c>
      <c r="H19" s="55" t="s">
        <v>70</v>
      </c>
      <c r="I19" s="55" t="s">
        <v>51</v>
      </c>
      <c r="J19" s="55" t="s">
        <v>60</v>
      </c>
      <c r="K19" s="55" t="s">
        <v>52</v>
      </c>
      <c r="L19" s="55" t="s">
        <v>53</v>
      </c>
      <c r="M19" s="56" t="s">
        <v>54</v>
      </c>
      <c r="N19" s="55" t="s">
        <v>66</v>
      </c>
      <c r="O19" s="55" t="s">
        <v>70</v>
      </c>
      <c r="P19" s="55" t="s">
        <v>51</v>
      </c>
      <c r="Q19" s="55" t="s">
        <v>60</v>
      </c>
      <c r="R19" s="55" t="s">
        <v>52</v>
      </c>
      <c r="S19" s="55" t="s">
        <v>53</v>
      </c>
      <c r="T19" s="56" t="s">
        <v>54</v>
      </c>
      <c r="U19" s="55" t="s">
        <v>66</v>
      </c>
      <c r="V19" s="55" t="s">
        <v>70</v>
      </c>
      <c r="W19" s="55" t="s">
        <v>51</v>
      </c>
      <c r="X19" s="55" t="s">
        <v>60</v>
      </c>
      <c r="Y19" s="55" t="s">
        <v>52</v>
      </c>
      <c r="Z19" s="55" t="s">
        <v>53</v>
      </c>
      <c r="AA19" s="56" t="s">
        <v>54</v>
      </c>
      <c r="AB19" s="55" t="s">
        <v>66</v>
      </c>
      <c r="AC19" s="55" t="s">
        <v>70</v>
      </c>
      <c r="AD19" s="55" t="s">
        <v>51</v>
      </c>
      <c r="AE19" s="55" t="s">
        <v>60</v>
      </c>
      <c r="AF19" s="55" t="s">
        <v>52</v>
      </c>
      <c r="AG19" s="44"/>
    </row>
    <row r="20" spans="1:33" s="32" customFormat="1" ht="48" customHeight="1">
      <c r="A20" s="57" t="s">
        <v>55</v>
      </c>
      <c r="B20" s="12">
        <v>1</v>
      </c>
      <c r="C20" s="12">
        <f t="shared" ref="C20:AF20" si="0">B20+1</f>
        <v>2</v>
      </c>
      <c r="D20" s="12">
        <f t="shared" si="0"/>
        <v>3</v>
      </c>
      <c r="E20" s="58">
        <f t="shared" si="0"/>
        <v>4</v>
      </c>
      <c r="F20" s="6">
        <f t="shared" si="0"/>
        <v>5</v>
      </c>
      <c r="G20" s="79">
        <f t="shared" si="0"/>
        <v>6</v>
      </c>
      <c r="H20" s="12">
        <f t="shared" si="0"/>
        <v>7</v>
      </c>
      <c r="I20" s="12">
        <f t="shared" si="0"/>
        <v>8</v>
      </c>
      <c r="J20" s="12">
        <f t="shared" si="0"/>
        <v>9</v>
      </c>
      <c r="K20" s="12">
        <f t="shared" si="0"/>
        <v>10</v>
      </c>
      <c r="L20" s="12">
        <f t="shared" si="0"/>
        <v>11</v>
      </c>
      <c r="M20" s="6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12">
        <f t="shared" si="0"/>
        <v>16</v>
      </c>
      <c r="R20" s="12">
        <f t="shared" si="0"/>
        <v>17</v>
      </c>
      <c r="S20" s="12">
        <f t="shared" si="0"/>
        <v>18</v>
      </c>
      <c r="T20" s="6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12">
        <f t="shared" si="0"/>
        <v>23</v>
      </c>
      <c r="Y20" s="12">
        <f t="shared" si="0"/>
        <v>24</v>
      </c>
      <c r="Z20" s="12">
        <f t="shared" si="0"/>
        <v>25</v>
      </c>
      <c r="AA20" s="6">
        <f t="shared" si="0"/>
        <v>26</v>
      </c>
      <c r="AB20" s="12">
        <f t="shared" si="0"/>
        <v>27</v>
      </c>
      <c r="AC20" s="12">
        <f t="shared" si="0"/>
        <v>28</v>
      </c>
      <c r="AD20" s="12">
        <f t="shared" si="0"/>
        <v>29</v>
      </c>
      <c r="AE20" s="12">
        <f t="shared" si="0"/>
        <v>30</v>
      </c>
      <c r="AF20" s="12">
        <f t="shared" si="0"/>
        <v>31</v>
      </c>
      <c r="AG20" s="38"/>
    </row>
    <row r="21" spans="1:33" ht="17.25" customHeight="1">
      <c r="A21" s="7" t="s">
        <v>61</v>
      </c>
      <c r="B21" s="80"/>
      <c r="C21" s="94"/>
      <c r="D21" s="72"/>
      <c r="E21" s="48"/>
      <c r="F21" s="59"/>
      <c r="G21" s="94"/>
      <c r="H21" s="95"/>
      <c r="I21" s="94"/>
      <c r="J21" s="94"/>
      <c r="K21" s="72"/>
      <c r="L21" s="59"/>
      <c r="M21" s="59"/>
      <c r="N21" s="94"/>
      <c r="O21" s="95"/>
      <c r="P21" s="94"/>
      <c r="Q21" s="94"/>
      <c r="R21" s="72"/>
      <c r="S21" s="48"/>
      <c r="T21" s="48"/>
      <c r="U21" s="94"/>
      <c r="V21" s="95"/>
      <c r="W21" s="95"/>
      <c r="X21" s="95"/>
      <c r="Y21" s="72"/>
      <c r="Z21" s="60"/>
      <c r="AA21" s="48"/>
      <c r="AB21" s="61"/>
      <c r="AC21" s="48"/>
      <c r="AD21" s="72"/>
      <c r="AE21" s="72"/>
      <c r="AF21" s="72"/>
      <c r="AG21" s="21"/>
    </row>
    <row r="22" spans="1:33" ht="17.25" customHeight="1">
      <c r="A22" s="7" t="s">
        <v>59</v>
      </c>
      <c r="B22" s="94"/>
      <c r="C22" s="94"/>
      <c r="D22" s="70"/>
      <c r="E22" s="94"/>
      <c r="F22" s="94"/>
      <c r="G22" s="94"/>
      <c r="H22" s="95"/>
      <c r="I22" s="94"/>
      <c r="J22" s="94"/>
      <c r="K22" s="70"/>
      <c r="L22" s="94"/>
      <c r="M22" s="94"/>
      <c r="N22" s="94"/>
      <c r="O22" s="95"/>
      <c r="P22" s="94"/>
      <c r="Q22" s="94"/>
      <c r="R22" s="70"/>
      <c r="S22" s="94"/>
      <c r="T22" s="94"/>
      <c r="U22" s="94"/>
      <c r="V22" s="95"/>
      <c r="W22" s="94"/>
      <c r="X22" s="95"/>
      <c r="Y22" s="70"/>
      <c r="Z22" s="94"/>
      <c r="AA22" s="94"/>
      <c r="AB22" s="70"/>
      <c r="AC22" s="95"/>
      <c r="AD22" s="72"/>
      <c r="AE22" s="72"/>
      <c r="AF22" s="72"/>
      <c r="AG22" s="21"/>
    </row>
    <row r="23" spans="1:33" ht="17.25" customHeight="1">
      <c r="A23" s="7" t="s">
        <v>71</v>
      </c>
      <c r="B23" s="94"/>
      <c r="C23" s="94"/>
      <c r="D23" s="70"/>
      <c r="E23" s="94"/>
      <c r="F23" s="94"/>
      <c r="G23" s="94"/>
      <c r="H23" s="94"/>
      <c r="I23" s="94"/>
      <c r="J23" s="94"/>
      <c r="K23" s="70"/>
      <c r="L23" s="94"/>
      <c r="M23" s="94"/>
      <c r="N23" s="94"/>
      <c r="O23" s="94"/>
      <c r="P23" s="94"/>
      <c r="Q23" s="94"/>
      <c r="R23" s="70"/>
      <c r="S23" s="94"/>
      <c r="T23" s="94"/>
      <c r="U23" s="94"/>
      <c r="V23" s="94"/>
      <c r="W23" s="94"/>
      <c r="X23" s="94"/>
      <c r="Y23" s="70"/>
      <c r="Z23" s="94"/>
      <c r="AA23" s="94"/>
      <c r="AB23" s="70"/>
      <c r="AC23" s="94"/>
      <c r="AD23" s="72"/>
      <c r="AE23" s="72"/>
      <c r="AF23" s="72"/>
      <c r="AG23" s="21"/>
    </row>
    <row r="24" spans="1:33" ht="17.25" customHeight="1">
      <c r="A24" s="7" t="s">
        <v>62</v>
      </c>
      <c r="B24" s="94"/>
      <c r="C24" s="94"/>
      <c r="D24" s="70"/>
      <c r="E24" s="94"/>
      <c r="F24" s="94"/>
      <c r="G24" s="94"/>
      <c r="H24" s="94"/>
      <c r="I24" s="94"/>
      <c r="J24" s="94"/>
      <c r="K24" s="70"/>
      <c r="L24" s="94"/>
      <c r="M24" s="94"/>
      <c r="N24" s="94"/>
      <c r="O24" s="94"/>
      <c r="P24" s="94"/>
      <c r="Q24" s="94"/>
      <c r="R24" s="70"/>
      <c r="S24" s="94"/>
      <c r="T24" s="94"/>
      <c r="U24" s="94"/>
      <c r="V24" s="94"/>
      <c r="W24" s="94"/>
      <c r="X24" s="94"/>
      <c r="Y24" s="70"/>
      <c r="Z24" s="94"/>
      <c r="AA24" s="94"/>
      <c r="AB24" s="70"/>
      <c r="AC24" s="94"/>
      <c r="AD24" s="72"/>
      <c r="AE24" s="72"/>
      <c r="AF24" s="72"/>
      <c r="AG24" s="21"/>
    </row>
    <row r="25" spans="1:33" ht="17.25" customHeight="1">
      <c r="A25" s="7" t="s">
        <v>65</v>
      </c>
      <c r="B25" s="94"/>
      <c r="C25" s="95"/>
      <c r="D25" s="48"/>
      <c r="E25" s="94"/>
      <c r="F25" s="94"/>
      <c r="G25" s="48"/>
      <c r="H25" s="95"/>
      <c r="I25" s="59"/>
      <c r="J25" s="95"/>
      <c r="K25" s="48"/>
      <c r="L25" s="94"/>
      <c r="M25" s="94"/>
      <c r="N25" s="48"/>
      <c r="O25" s="95"/>
      <c r="P25" s="59"/>
      <c r="Q25" s="95"/>
      <c r="R25" s="48"/>
      <c r="S25" s="94"/>
      <c r="T25" s="94"/>
      <c r="U25" s="48"/>
      <c r="V25" s="95"/>
      <c r="W25" s="59"/>
      <c r="X25" s="95"/>
      <c r="Y25" s="48"/>
      <c r="Z25" s="94"/>
      <c r="AA25" s="94"/>
      <c r="AB25" s="70"/>
      <c r="AC25" s="95"/>
      <c r="AD25" s="72"/>
      <c r="AE25" s="72"/>
      <c r="AF25" s="72"/>
      <c r="AG25" s="21"/>
    </row>
    <row r="26" spans="1:33" ht="17.25" customHeight="1">
      <c r="A26" s="7" t="s">
        <v>68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70"/>
      <c r="AC26" s="94"/>
      <c r="AD26" s="72"/>
      <c r="AE26" s="72"/>
      <c r="AF26" s="72"/>
      <c r="AG26" s="21"/>
    </row>
    <row r="27" spans="1:33" ht="17.25" customHeight="1">
      <c r="A27" s="7" t="s">
        <v>67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70"/>
      <c r="AC27" s="94"/>
      <c r="AD27" s="72"/>
      <c r="AE27" s="72"/>
      <c r="AF27" s="72"/>
      <c r="AG27" s="21"/>
    </row>
    <row r="28" spans="1:33" ht="17.25" customHeight="1">
      <c r="A28" s="7" t="s">
        <v>56</v>
      </c>
      <c r="B28" s="94"/>
      <c r="C28" s="94"/>
      <c r="D28" s="94"/>
      <c r="E28" s="61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70"/>
      <c r="AC28" s="94"/>
      <c r="AD28" s="72"/>
      <c r="AE28" s="72"/>
      <c r="AF28" s="72"/>
      <c r="AG28" s="21"/>
    </row>
    <row r="29" spans="1:33" ht="17.25" customHeight="1">
      <c r="A29" s="7" t="s">
        <v>69</v>
      </c>
      <c r="B29" s="94"/>
      <c r="C29" s="94"/>
      <c r="D29" s="94"/>
      <c r="E29" s="70"/>
      <c r="F29" s="94"/>
      <c r="G29" s="48"/>
      <c r="H29" s="94"/>
      <c r="I29" s="94"/>
      <c r="J29" s="94"/>
      <c r="K29" s="94"/>
      <c r="L29" s="94"/>
      <c r="M29" s="94"/>
      <c r="N29" s="48"/>
      <c r="O29" s="94"/>
      <c r="P29" s="94"/>
      <c r="Q29" s="94"/>
      <c r="R29" s="94"/>
      <c r="S29" s="94"/>
      <c r="T29" s="94"/>
      <c r="U29" s="48"/>
      <c r="V29" s="94"/>
      <c r="W29" s="94"/>
      <c r="X29" s="94"/>
      <c r="Y29" s="94"/>
      <c r="Z29" s="94"/>
      <c r="AA29" s="61"/>
      <c r="AB29" s="70"/>
      <c r="AC29" s="48"/>
      <c r="AD29" s="72"/>
      <c r="AE29" s="72"/>
      <c r="AF29" s="72"/>
      <c r="AG29" s="21"/>
    </row>
    <row r="30" spans="1:33" ht="17.25" customHeight="1">
      <c r="A30" s="7" t="s">
        <v>64</v>
      </c>
      <c r="B30" s="94"/>
      <c r="C30" s="94"/>
      <c r="D30" s="94"/>
      <c r="E30" s="70"/>
      <c r="F30" s="94"/>
      <c r="G30" s="95"/>
      <c r="H30" s="94"/>
      <c r="I30" s="94"/>
      <c r="J30" s="94"/>
      <c r="K30" s="94"/>
      <c r="L30" s="94"/>
      <c r="M30" s="94"/>
      <c r="N30" s="95"/>
      <c r="O30" s="94"/>
      <c r="P30" s="94"/>
      <c r="Q30" s="94"/>
      <c r="R30" s="94"/>
      <c r="S30" s="94"/>
      <c r="T30" s="94"/>
      <c r="U30" s="95"/>
      <c r="V30" s="94"/>
      <c r="W30" s="94"/>
      <c r="X30" s="94"/>
      <c r="Y30" s="94"/>
      <c r="Z30" s="94"/>
      <c r="AA30" s="94"/>
      <c r="AB30" s="95"/>
      <c r="AC30" s="48"/>
      <c r="AD30" s="72"/>
      <c r="AE30" s="72"/>
      <c r="AF30" s="72"/>
      <c r="AG30" s="21"/>
    </row>
    <row r="31" spans="1:33" ht="17.25" customHeight="1">
      <c r="A31" s="7" t="s">
        <v>57</v>
      </c>
      <c r="B31" s="94"/>
      <c r="C31" s="94"/>
      <c r="D31" s="94"/>
      <c r="E31" s="70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72"/>
      <c r="AE31" s="72"/>
      <c r="AF31" s="72"/>
      <c r="AG31" s="21"/>
    </row>
    <row r="32" spans="1:33" ht="17.25" customHeight="1">
      <c r="A32" s="7" t="s">
        <v>58</v>
      </c>
      <c r="B32" s="94"/>
      <c r="C32" s="94"/>
      <c r="D32" s="94"/>
      <c r="E32" s="70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72"/>
      <c r="AE32" s="72"/>
      <c r="AF32" s="72"/>
      <c r="AG32" s="21"/>
    </row>
    <row r="33" spans="1:33" ht="17.25" customHeight="1">
      <c r="A33" s="7" t="s">
        <v>23</v>
      </c>
      <c r="B33" s="94"/>
      <c r="C33" s="94"/>
      <c r="D33" s="94"/>
      <c r="E33" s="70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72"/>
      <c r="AE33" s="72"/>
      <c r="AF33" s="72"/>
      <c r="AG33" s="21"/>
    </row>
    <row r="34" spans="1:33">
      <c r="A34" s="1"/>
      <c r="B34" s="8"/>
      <c r="C34" s="8"/>
      <c r="D34" s="8"/>
      <c r="E34" s="8"/>
      <c r="F34" s="8"/>
      <c r="G34" s="8"/>
      <c r="H34" s="8"/>
      <c r="I34" s="63"/>
      <c r="J34" s="8"/>
      <c r="K34" s="8"/>
      <c r="L34" s="8"/>
      <c r="M34" s="8"/>
      <c r="N34" s="8"/>
      <c r="O34" s="8" t="s">
        <v>30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9"/>
      <c r="AA34" s="8"/>
      <c r="AB34" s="9"/>
      <c r="AC34" s="8"/>
      <c r="AD34" s="8"/>
      <c r="AE34" s="8"/>
      <c r="AF34" s="19"/>
      <c r="AG34" s="21"/>
    </row>
    <row r="35" spans="1:33">
      <c r="A35" s="54" t="s">
        <v>50</v>
      </c>
      <c r="B35" s="8"/>
      <c r="C35" s="8"/>
      <c r="D35" s="8"/>
      <c r="E35" s="8"/>
      <c r="F35" s="8"/>
      <c r="G35" s="8"/>
      <c r="H35" s="8"/>
      <c r="I35" s="63"/>
      <c r="J35" s="8"/>
      <c r="K35" s="8"/>
      <c r="L35" s="8"/>
      <c r="M35" s="8"/>
      <c r="N35" s="8"/>
      <c r="O35" s="8" t="s">
        <v>30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9"/>
      <c r="AA35" s="8"/>
      <c r="AB35" s="9"/>
      <c r="AC35" s="8"/>
      <c r="AD35" s="8"/>
      <c r="AE35" s="18"/>
      <c r="AF35" s="19"/>
      <c r="AG35" s="21"/>
    </row>
    <row r="36" spans="1:33" s="22" customFormat="1">
      <c r="A36" s="45" t="s">
        <v>79</v>
      </c>
      <c r="B36" s="55" t="s">
        <v>53</v>
      </c>
      <c r="C36" s="56" t="s">
        <v>54</v>
      </c>
      <c r="D36" s="55" t="s">
        <v>66</v>
      </c>
      <c r="E36" s="55" t="s">
        <v>70</v>
      </c>
      <c r="F36" s="55" t="s">
        <v>51</v>
      </c>
      <c r="G36" s="55" t="s">
        <v>60</v>
      </c>
      <c r="H36" s="55" t="s">
        <v>52</v>
      </c>
      <c r="I36" s="55" t="s">
        <v>53</v>
      </c>
      <c r="J36" s="56" t="s">
        <v>54</v>
      </c>
      <c r="K36" s="55" t="s">
        <v>66</v>
      </c>
      <c r="L36" s="55" t="s">
        <v>70</v>
      </c>
      <c r="M36" s="55" t="s">
        <v>51</v>
      </c>
      <c r="N36" s="55" t="s">
        <v>60</v>
      </c>
      <c r="O36" s="55" t="s">
        <v>52</v>
      </c>
      <c r="P36" s="55" t="s">
        <v>53</v>
      </c>
      <c r="Q36" s="56" t="s">
        <v>54</v>
      </c>
      <c r="R36" s="55" t="s">
        <v>66</v>
      </c>
      <c r="S36" s="55" t="s">
        <v>70</v>
      </c>
      <c r="T36" s="55" t="s">
        <v>51</v>
      </c>
      <c r="U36" s="55" t="s">
        <v>60</v>
      </c>
      <c r="V36" s="55" t="s">
        <v>52</v>
      </c>
      <c r="W36" s="55" t="s">
        <v>53</v>
      </c>
      <c r="X36" s="56" t="s">
        <v>54</v>
      </c>
      <c r="Y36" s="55" t="s">
        <v>66</v>
      </c>
      <c r="Z36" s="55" t="s">
        <v>70</v>
      </c>
      <c r="AA36" s="55" t="s">
        <v>51</v>
      </c>
      <c r="AB36" s="55" t="s">
        <v>60</v>
      </c>
      <c r="AC36" s="55" t="s">
        <v>52</v>
      </c>
      <c r="AD36" s="19"/>
      <c r="AE36" s="19"/>
      <c r="AF36" s="19"/>
      <c r="AG36" s="44"/>
    </row>
    <row r="37" spans="1:33" s="32" customFormat="1" ht="48" customHeight="1">
      <c r="A37" s="57" t="s">
        <v>55</v>
      </c>
      <c r="B37" s="12">
        <v>1</v>
      </c>
      <c r="C37" s="6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12">
        <f t="shared" si="1"/>
        <v>8</v>
      </c>
      <c r="J37" s="6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12">
        <f t="shared" si="1"/>
        <v>15</v>
      </c>
      <c r="Q37" s="6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12">
        <f t="shared" si="1"/>
        <v>22</v>
      </c>
      <c r="X37" s="6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19"/>
      <c r="AE37" s="19"/>
      <c r="AF37" s="19"/>
      <c r="AG37" s="38"/>
    </row>
    <row r="38" spans="1:33" ht="17.25" customHeight="1">
      <c r="A38" s="7" t="s">
        <v>61</v>
      </c>
      <c r="B38" s="59"/>
      <c r="C38" s="48"/>
      <c r="D38" s="61"/>
      <c r="E38" s="95"/>
      <c r="F38" s="95"/>
      <c r="G38" s="94"/>
      <c r="H38" s="72"/>
      <c r="I38" s="59"/>
      <c r="J38" s="48"/>
      <c r="K38" s="94"/>
      <c r="L38" s="95"/>
      <c r="M38" s="94"/>
      <c r="N38" s="94"/>
      <c r="O38" s="72"/>
      <c r="P38" s="59"/>
      <c r="Q38" s="48"/>
      <c r="R38" s="94"/>
      <c r="S38" s="95"/>
      <c r="T38" s="94"/>
      <c r="U38" s="94"/>
      <c r="V38" s="72"/>
      <c r="W38" s="48"/>
      <c r="X38" s="48"/>
      <c r="Y38" s="94"/>
      <c r="Z38" s="95"/>
      <c r="AA38" s="95"/>
      <c r="AB38" s="94"/>
      <c r="AC38" s="72"/>
      <c r="AD38" s="19"/>
      <c r="AE38" s="19"/>
      <c r="AF38" s="19"/>
      <c r="AG38" s="21"/>
    </row>
    <row r="39" spans="1:33" ht="17.25" customHeight="1">
      <c r="A39" s="7" t="s">
        <v>59</v>
      </c>
      <c r="B39" s="94"/>
      <c r="C39" s="94"/>
      <c r="D39" s="61"/>
      <c r="E39" s="95"/>
      <c r="F39" s="94"/>
      <c r="G39" s="94"/>
      <c r="H39" s="70"/>
      <c r="I39" s="94"/>
      <c r="J39" s="94"/>
      <c r="K39" s="94"/>
      <c r="L39" s="95"/>
      <c r="M39" s="94"/>
      <c r="N39" s="94"/>
      <c r="O39" s="70"/>
      <c r="P39" s="94"/>
      <c r="Q39" s="95"/>
      <c r="R39" s="94"/>
      <c r="S39" s="95"/>
      <c r="T39" s="94"/>
      <c r="U39" s="94"/>
      <c r="V39" s="70"/>
      <c r="W39" s="94"/>
      <c r="X39" s="95"/>
      <c r="Y39" s="94"/>
      <c r="Z39" s="95"/>
      <c r="AA39" s="70"/>
      <c r="AB39" s="94"/>
      <c r="AC39" s="70"/>
      <c r="AD39" s="19"/>
      <c r="AE39" s="19"/>
      <c r="AF39" s="19"/>
      <c r="AG39" s="21"/>
    </row>
    <row r="40" spans="1:33" ht="17.25" customHeight="1">
      <c r="A40" s="7" t="s">
        <v>71</v>
      </c>
      <c r="B40" s="94"/>
      <c r="C40" s="94"/>
      <c r="D40" s="94"/>
      <c r="E40" s="94"/>
      <c r="F40" s="94"/>
      <c r="G40" s="94"/>
      <c r="H40" s="70"/>
      <c r="I40" s="94"/>
      <c r="J40" s="94"/>
      <c r="K40" s="94"/>
      <c r="L40" s="94"/>
      <c r="M40" s="94"/>
      <c r="N40" s="94"/>
      <c r="O40" s="70"/>
      <c r="P40" s="94"/>
      <c r="Q40" s="94"/>
      <c r="R40" s="94"/>
      <c r="S40" s="94"/>
      <c r="T40" s="94"/>
      <c r="U40" s="94"/>
      <c r="V40" s="70"/>
      <c r="W40" s="94"/>
      <c r="X40" s="94"/>
      <c r="Y40" s="94"/>
      <c r="Z40" s="94"/>
      <c r="AA40" s="70"/>
      <c r="AB40" s="94"/>
      <c r="AC40" s="70"/>
      <c r="AD40" s="19"/>
      <c r="AE40" s="19"/>
      <c r="AF40" s="19"/>
      <c r="AG40" s="21"/>
    </row>
    <row r="41" spans="1:33" ht="17.25" customHeight="1">
      <c r="A41" s="7" t="s">
        <v>62</v>
      </c>
      <c r="B41" s="94"/>
      <c r="C41" s="94"/>
      <c r="D41" s="94"/>
      <c r="E41" s="94"/>
      <c r="F41" s="94"/>
      <c r="G41" s="94"/>
      <c r="H41" s="70"/>
      <c r="I41" s="94"/>
      <c r="J41" s="94"/>
      <c r="K41" s="94"/>
      <c r="L41" s="94"/>
      <c r="M41" s="94"/>
      <c r="N41" s="94"/>
      <c r="O41" s="70"/>
      <c r="P41" s="94"/>
      <c r="Q41" s="94"/>
      <c r="R41" s="94"/>
      <c r="S41" s="94"/>
      <c r="T41" s="94"/>
      <c r="U41" s="94"/>
      <c r="V41" s="70"/>
      <c r="W41" s="94"/>
      <c r="X41" s="94"/>
      <c r="Y41" s="94"/>
      <c r="Z41" s="94"/>
      <c r="AA41" s="70"/>
      <c r="AB41" s="94"/>
      <c r="AC41" s="70"/>
      <c r="AD41" s="19"/>
      <c r="AE41" s="19"/>
      <c r="AF41" s="19"/>
      <c r="AG41" s="21"/>
    </row>
    <row r="42" spans="1:33" ht="17.25" customHeight="1">
      <c r="A42" s="7" t="s">
        <v>65</v>
      </c>
      <c r="B42" s="94"/>
      <c r="C42" s="94"/>
      <c r="D42" s="48"/>
      <c r="E42" s="95"/>
      <c r="F42" s="59"/>
      <c r="G42" s="95"/>
      <c r="H42" s="48"/>
      <c r="I42" s="94"/>
      <c r="J42" s="94"/>
      <c r="K42" s="48"/>
      <c r="L42" s="95"/>
      <c r="M42" s="48"/>
      <c r="N42" s="95"/>
      <c r="O42" s="48"/>
      <c r="P42" s="94"/>
      <c r="Q42" s="94"/>
      <c r="R42" s="48"/>
      <c r="S42" s="95"/>
      <c r="T42" s="61"/>
      <c r="U42" s="95"/>
      <c r="V42" s="48"/>
      <c r="W42" s="94"/>
      <c r="X42" s="94"/>
      <c r="Y42" s="48"/>
      <c r="Z42" s="95"/>
      <c r="AA42" s="70"/>
      <c r="AB42" s="95"/>
      <c r="AC42" s="48"/>
      <c r="AD42" s="19"/>
      <c r="AE42" s="19"/>
      <c r="AF42" s="19"/>
      <c r="AG42" s="21"/>
    </row>
    <row r="43" spans="1:33" ht="17.25" customHeight="1">
      <c r="A43" s="7" t="s">
        <v>68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70"/>
      <c r="AB43" s="94"/>
      <c r="AC43" s="94"/>
      <c r="AD43" s="19"/>
      <c r="AE43" s="19"/>
      <c r="AF43" s="19"/>
      <c r="AG43" s="21"/>
    </row>
    <row r="44" spans="1:33" ht="17.25" customHeight="1">
      <c r="A44" s="7" t="s">
        <v>67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70"/>
      <c r="AB44" s="94"/>
      <c r="AC44" s="94"/>
      <c r="AD44" s="19"/>
      <c r="AE44" s="19"/>
      <c r="AF44" s="19"/>
      <c r="AG44" s="21"/>
    </row>
    <row r="45" spans="1:33" ht="17.25" customHeight="1">
      <c r="A45" s="7" t="s">
        <v>56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70"/>
      <c r="AB45" s="94"/>
      <c r="AC45" s="94"/>
      <c r="AD45" s="19"/>
      <c r="AE45" s="19"/>
      <c r="AF45" s="19"/>
      <c r="AG45" s="21"/>
    </row>
    <row r="46" spans="1:33" ht="17.25" customHeight="1">
      <c r="A46" s="7" t="s">
        <v>69</v>
      </c>
      <c r="B46" s="70"/>
      <c r="C46" s="94"/>
      <c r="D46" s="48"/>
      <c r="E46" s="48"/>
      <c r="F46" s="48"/>
      <c r="G46" s="48"/>
      <c r="H46" s="94"/>
      <c r="I46" s="94"/>
      <c r="J46" s="94"/>
      <c r="K46" s="48"/>
      <c r="L46" s="48"/>
      <c r="M46" s="48"/>
      <c r="N46" s="61"/>
      <c r="O46" s="94"/>
      <c r="P46" s="94"/>
      <c r="Q46" s="94"/>
      <c r="R46" s="48"/>
      <c r="S46" s="48"/>
      <c r="T46" s="48"/>
      <c r="U46" s="48"/>
      <c r="V46" s="94"/>
      <c r="W46" s="94"/>
      <c r="X46" s="94"/>
      <c r="Y46" s="48"/>
      <c r="Z46" s="48"/>
      <c r="AA46" s="70"/>
      <c r="AB46" s="48"/>
      <c r="AC46" s="94"/>
      <c r="AD46" s="19"/>
      <c r="AE46" s="19"/>
      <c r="AF46" s="19"/>
      <c r="AG46" s="21"/>
    </row>
    <row r="47" spans="1:33" ht="17.25" customHeight="1">
      <c r="A47" s="7" t="s">
        <v>64</v>
      </c>
      <c r="B47" s="70"/>
      <c r="C47" s="94"/>
      <c r="D47" s="95"/>
      <c r="E47" s="48"/>
      <c r="F47" s="48"/>
      <c r="G47" s="48"/>
      <c r="H47" s="94"/>
      <c r="I47" s="94"/>
      <c r="J47" s="94"/>
      <c r="K47" s="95"/>
      <c r="L47" s="48"/>
      <c r="M47" s="48"/>
      <c r="N47" s="61"/>
      <c r="O47" s="94"/>
      <c r="P47" s="94"/>
      <c r="Q47" s="94"/>
      <c r="R47" s="95"/>
      <c r="S47" s="48"/>
      <c r="T47" s="48"/>
      <c r="U47" s="48"/>
      <c r="V47" s="94"/>
      <c r="W47" s="94"/>
      <c r="X47" s="94"/>
      <c r="Y47" s="95"/>
      <c r="Z47" s="48"/>
      <c r="AA47" s="48"/>
      <c r="AB47" s="48"/>
      <c r="AC47" s="94"/>
      <c r="AD47" s="19"/>
      <c r="AE47" s="19"/>
      <c r="AF47" s="19"/>
      <c r="AG47" s="21"/>
    </row>
    <row r="48" spans="1:33" ht="17.25" customHeight="1">
      <c r="A48" s="7" t="s">
        <v>57</v>
      </c>
      <c r="B48" s="70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19"/>
      <c r="AE48" s="19"/>
      <c r="AF48" s="19"/>
      <c r="AG48" s="21"/>
    </row>
    <row r="49" spans="1:33" ht="17.25" customHeight="1">
      <c r="A49" s="7" t="s">
        <v>58</v>
      </c>
      <c r="B49" s="70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19"/>
      <c r="AE49" s="19"/>
      <c r="AF49" s="19"/>
      <c r="AG49" s="21"/>
    </row>
    <row r="50" spans="1:33" ht="17.25" customHeight="1">
      <c r="A50" s="7" t="s">
        <v>23</v>
      </c>
      <c r="B50" s="70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19"/>
      <c r="AE50" s="19"/>
      <c r="AF50" s="19"/>
      <c r="AG50" s="21"/>
    </row>
    <row r="51" spans="1:33">
      <c r="A51" s="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19"/>
      <c r="AE51" s="19"/>
      <c r="AF51" s="19"/>
      <c r="AG51" s="21"/>
    </row>
    <row r="52" spans="1:33">
      <c r="A52" s="54" t="s">
        <v>50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19"/>
      <c r="AE52" s="19"/>
      <c r="AF52" s="19"/>
      <c r="AG52" s="21"/>
    </row>
    <row r="53" spans="1:33" s="22" customFormat="1">
      <c r="A53" s="45" t="s">
        <v>80</v>
      </c>
      <c r="B53" s="55" t="s">
        <v>53</v>
      </c>
      <c r="C53" s="56" t="s">
        <v>54</v>
      </c>
      <c r="D53" s="55" t="s">
        <v>66</v>
      </c>
      <c r="E53" s="55" t="s">
        <v>70</v>
      </c>
      <c r="F53" s="55" t="s">
        <v>51</v>
      </c>
      <c r="G53" s="55" t="s">
        <v>60</v>
      </c>
      <c r="H53" s="55" t="s">
        <v>52</v>
      </c>
      <c r="I53" s="55" t="s">
        <v>53</v>
      </c>
      <c r="J53" s="56" t="s">
        <v>54</v>
      </c>
      <c r="K53" s="55" t="s">
        <v>66</v>
      </c>
      <c r="L53" s="55" t="s">
        <v>70</v>
      </c>
      <c r="M53" s="55" t="s">
        <v>51</v>
      </c>
      <c r="N53" s="55" t="s">
        <v>60</v>
      </c>
      <c r="O53" s="55" t="s">
        <v>52</v>
      </c>
      <c r="P53" s="55" t="s">
        <v>53</v>
      </c>
      <c r="Q53" s="56" t="s">
        <v>54</v>
      </c>
      <c r="R53" s="55" t="s">
        <v>66</v>
      </c>
      <c r="S53" s="55" t="s">
        <v>70</v>
      </c>
      <c r="T53" s="55" t="s">
        <v>51</v>
      </c>
      <c r="U53" s="55" t="s">
        <v>60</v>
      </c>
      <c r="V53" s="55" t="s">
        <v>52</v>
      </c>
      <c r="W53" s="55" t="s">
        <v>53</v>
      </c>
      <c r="X53" s="56" t="s">
        <v>54</v>
      </c>
      <c r="Y53" s="55" t="s">
        <v>66</v>
      </c>
      <c r="Z53" s="55" t="s">
        <v>70</v>
      </c>
      <c r="AA53" s="55" t="s">
        <v>51</v>
      </c>
      <c r="AB53" s="55" t="s">
        <v>60</v>
      </c>
      <c r="AC53" s="55" t="s">
        <v>52</v>
      </c>
      <c r="AD53" s="55" t="s">
        <v>53</v>
      </c>
      <c r="AE53" s="56" t="s">
        <v>54</v>
      </c>
      <c r="AF53" s="55" t="s">
        <v>66</v>
      </c>
      <c r="AG53" s="44"/>
    </row>
    <row r="54" spans="1:33" s="32" customFormat="1" ht="48" customHeight="1">
      <c r="A54" s="57" t="s">
        <v>55</v>
      </c>
      <c r="B54" s="12">
        <v>1</v>
      </c>
      <c r="C54" s="6">
        <f t="shared" ref="C54:AC54" si="2">B54+1</f>
        <v>2</v>
      </c>
      <c r="D54" s="12">
        <f t="shared" si="2"/>
        <v>3</v>
      </c>
      <c r="E54" s="12">
        <f t="shared" si="2"/>
        <v>4</v>
      </c>
      <c r="F54" s="12">
        <f t="shared" si="2"/>
        <v>5</v>
      </c>
      <c r="G54" s="12">
        <f t="shared" si="2"/>
        <v>6</v>
      </c>
      <c r="H54" s="12">
        <f t="shared" si="2"/>
        <v>7</v>
      </c>
      <c r="I54" s="12">
        <f t="shared" si="2"/>
        <v>8</v>
      </c>
      <c r="J54" s="6">
        <f t="shared" si="2"/>
        <v>9</v>
      </c>
      <c r="K54" s="12">
        <f t="shared" si="2"/>
        <v>10</v>
      </c>
      <c r="L54" s="12">
        <f t="shared" si="2"/>
        <v>11</v>
      </c>
      <c r="M54" s="12">
        <f t="shared" si="2"/>
        <v>12</v>
      </c>
      <c r="N54" s="12">
        <f t="shared" si="2"/>
        <v>13</v>
      </c>
      <c r="O54" s="12">
        <f t="shared" si="2"/>
        <v>14</v>
      </c>
      <c r="P54" s="12">
        <f t="shared" si="2"/>
        <v>15</v>
      </c>
      <c r="Q54" s="6">
        <f t="shared" si="2"/>
        <v>16</v>
      </c>
      <c r="R54" s="12">
        <f t="shared" si="2"/>
        <v>17</v>
      </c>
      <c r="S54" s="12">
        <f t="shared" si="2"/>
        <v>18</v>
      </c>
      <c r="T54" s="12">
        <f t="shared" si="2"/>
        <v>19</v>
      </c>
      <c r="U54" s="12">
        <f t="shared" si="2"/>
        <v>20</v>
      </c>
      <c r="V54" s="12">
        <f t="shared" si="2"/>
        <v>21</v>
      </c>
      <c r="W54" s="12">
        <f t="shared" si="2"/>
        <v>22</v>
      </c>
      <c r="X54" s="6">
        <f t="shared" si="2"/>
        <v>23</v>
      </c>
      <c r="Y54" s="12">
        <f t="shared" si="2"/>
        <v>24</v>
      </c>
      <c r="Z54" s="12">
        <f t="shared" si="2"/>
        <v>25</v>
      </c>
      <c r="AA54" s="12">
        <f t="shared" si="2"/>
        <v>26</v>
      </c>
      <c r="AB54" s="12">
        <f t="shared" si="2"/>
        <v>27</v>
      </c>
      <c r="AC54" s="12">
        <f t="shared" si="2"/>
        <v>28</v>
      </c>
      <c r="AD54" s="12">
        <v>29</v>
      </c>
      <c r="AE54" s="6">
        <v>30</v>
      </c>
      <c r="AF54" s="12">
        <f>AE54+1</f>
        <v>31</v>
      </c>
      <c r="AG54" s="38"/>
    </row>
    <row r="55" spans="1:33" ht="17.25" customHeight="1">
      <c r="A55" s="7" t="s">
        <v>61</v>
      </c>
      <c r="B55" s="95"/>
      <c r="C55" s="61"/>
      <c r="D55" s="94"/>
      <c r="E55" s="95"/>
      <c r="F55" s="94"/>
      <c r="G55" s="94"/>
      <c r="H55" s="72"/>
      <c r="I55" s="95"/>
      <c r="J55" s="61"/>
      <c r="K55" s="94"/>
      <c r="L55" s="95"/>
      <c r="M55" s="94"/>
      <c r="N55" s="94"/>
      <c r="O55" s="72"/>
      <c r="P55" s="95"/>
      <c r="Q55" s="61"/>
      <c r="R55" s="94"/>
      <c r="S55" s="95"/>
      <c r="T55" s="94"/>
      <c r="U55" s="94"/>
      <c r="V55" s="72"/>
      <c r="W55" s="95"/>
      <c r="X55" s="61"/>
      <c r="Y55" s="94"/>
      <c r="Z55" s="95"/>
      <c r="AA55" s="94"/>
      <c r="AB55" s="94"/>
      <c r="AC55" s="72"/>
      <c r="AD55" s="95"/>
      <c r="AE55" s="61"/>
      <c r="AF55" s="95"/>
      <c r="AG55" s="21"/>
    </row>
    <row r="56" spans="1:33" ht="17.25" customHeight="1">
      <c r="A56" s="7" t="s">
        <v>59</v>
      </c>
      <c r="B56" s="94"/>
      <c r="C56" s="94"/>
      <c r="D56" s="94"/>
      <c r="E56" s="95"/>
      <c r="F56" s="94"/>
      <c r="G56" s="94"/>
      <c r="H56" s="70"/>
      <c r="I56" s="94"/>
      <c r="J56" s="94"/>
      <c r="K56" s="94"/>
      <c r="L56" s="95"/>
      <c r="M56" s="94"/>
      <c r="N56" s="94"/>
      <c r="O56" s="70"/>
      <c r="P56" s="94"/>
      <c r="Q56" s="94"/>
      <c r="R56" s="94"/>
      <c r="S56" s="95"/>
      <c r="T56" s="94"/>
      <c r="U56" s="94"/>
      <c r="V56" s="70"/>
      <c r="W56" s="94"/>
      <c r="X56" s="95"/>
      <c r="Y56" s="94"/>
      <c r="Z56" s="95"/>
      <c r="AA56" s="94"/>
      <c r="AB56" s="94"/>
      <c r="AC56" s="70"/>
      <c r="AD56" s="94"/>
      <c r="AE56" s="94"/>
      <c r="AF56" s="70"/>
      <c r="AG56" s="21"/>
    </row>
    <row r="57" spans="1:33" ht="17.25" customHeight="1">
      <c r="A57" s="7" t="s">
        <v>71</v>
      </c>
      <c r="B57" s="94"/>
      <c r="C57" s="94"/>
      <c r="D57" s="94"/>
      <c r="E57" s="94"/>
      <c r="F57" s="94"/>
      <c r="G57" s="94"/>
      <c r="H57" s="70"/>
      <c r="I57" s="94"/>
      <c r="J57" s="94"/>
      <c r="K57" s="94"/>
      <c r="L57" s="94"/>
      <c r="M57" s="94"/>
      <c r="N57" s="94"/>
      <c r="O57" s="70"/>
      <c r="P57" s="94"/>
      <c r="Q57" s="94"/>
      <c r="R57" s="94"/>
      <c r="S57" s="94"/>
      <c r="T57" s="94"/>
      <c r="U57" s="94"/>
      <c r="V57" s="70"/>
      <c r="W57" s="94"/>
      <c r="X57" s="94"/>
      <c r="Y57" s="94"/>
      <c r="Z57" s="94"/>
      <c r="AA57" s="94"/>
      <c r="AB57" s="94"/>
      <c r="AC57" s="70"/>
      <c r="AD57" s="94"/>
      <c r="AE57" s="94"/>
      <c r="AF57" s="70"/>
      <c r="AG57" s="21"/>
    </row>
    <row r="58" spans="1:33" ht="17.25" customHeight="1">
      <c r="A58" s="7" t="s">
        <v>62</v>
      </c>
      <c r="B58" s="94"/>
      <c r="C58" s="48"/>
      <c r="D58" s="94"/>
      <c r="E58" s="94"/>
      <c r="F58" s="94"/>
      <c r="G58" s="94"/>
      <c r="H58" s="70"/>
      <c r="I58" s="94"/>
      <c r="J58" s="94"/>
      <c r="K58" s="94"/>
      <c r="L58" s="94"/>
      <c r="M58" s="94"/>
      <c r="N58" s="94"/>
      <c r="O58" s="70"/>
      <c r="P58" s="94"/>
      <c r="Q58" s="94"/>
      <c r="R58" s="94"/>
      <c r="S58" s="94"/>
      <c r="T58" s="94"/>
      <c r="U58" s="94"/>
      <c r="V58" s="70"/>
      <c r="W58" s="94"/>
      <c r="X58" s="94"/>
      <c r="Y58" s="94"/>
      <c r="Z58" s="94"/>
      <c r="AA58" s="94"/>
      <c r="AB58" s="94"/>
      <c r="AC58" s="70"/>
      <c r="AD58" s="94"/>
      <c r="AE58" s="94"/>
      <c r="AF58" s="70"/>
      <c r="AG58" s="21"/>
    </row>
    <row r="59" spans="1:33" ht="17.25" customHeight="1">
      <c r="A59" s="7" t="s">
        <v>65</v>
      </c>
      <c r="B59" s="94"/>
      <c r="C59" s="94"/>
      <c r="D59" s="48"/>
      <c r="E59" s="95"/>
      <c r="F59" s="59"/>
      <c r="G59" s="95"/>
      <c r="H59" s="48"/>
      <c r="I59" s="94"/>
      <c r="J59" s="94"/>
      <c r="K59" s="48"/>
      <c r="L59" s="95"/>
      <c r="M59" s="48"/>
      <c r="N59" s="95"/>
      <c r="O59" s="48"/>
      <c r="P59" s="94"/>
      <c r="Q59" s="94"/>
      <c r="R59" s="48"/>
      <c r="S59" s="95"/>
      <c r="T59" s="59"/>
      <c r="U59" s="95"/>
      <c r="V59" s="94"/>
      <c r="W59" s="94"/>
      <c r="X59" s="94"/>
      <c r="Y59" s="48"/>
      <c r="Z59" s="95"/>
      <c r="AA59" s="59"/>
      <c r="AB59" s="95"/>
      <c r="AC59" s="48"/>
      <c r="AD59" s="94"/>
      <c r="AE59" s="94"/>
      <c r="AF59" s="70"/>
      <c r="AG59" s="21"/>
    </row>
    <row r="60" spans="1:33" ht="17.25" customHeight="1">
      <c r="A60" s="7" t="s">
        <v>68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70"/>
      <c r="AG60" s="21"/>
    </row>
    <row r="61" spans="1:33" ht="17.25" customHeight="1">
      <c r="A61" s="7" t="s">
        <v>67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70"/>
      <c r="AG61" s="21"/>
    </row>
    <row r="62" spans="1:33" ht="17.25" customHeight="1">
      <c r="A62" s="7" t="s">
        <v>56</v>
      </c>
      <c r="B62" s="48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70"/>
      <c r="AG62" s="21"/>
    </row>
    <row r="63" spans="1:33" ht="17.25" customHeight="1">
      <c r="A63" s="7" t="s">
        <v>69</v>
      </c>
      <c r="B63" s="94"/>
      <c r="C63" s="94"/>
      <c r="D63" s="48"/>
      <c r="E63" s="48"/>
      <c r="F63" s="48"/>
      <c r="G63" s="81"/>
      <c r="H63" s="94"/>
      <c r="I63" s="94"/>
      <c r="J63" s="94"/>
      <c r="K63" s="48"/>
      <c r="L63" s="48"/>
      <c r="M63" s="81"/>
      <c r="N63" s="48"/>
      <c r="O63" s="94"/>
      <c r="P63" s="94"/>
      <c r="Q63" s="94"/>
      <c r="R63" s="48"/>
      <c r="S63" s="48"/>
      <c r="T63" s="48"/>
      <c r="U63" s="61"/>
      <c r="V63" s="94"/>
      <c r="W63" s="94"/>
      <c r="X63" s="94"/>
      <c r="Y63" s="48"/>
      <c r="Z63" s="48"/>
      <c r="AA63" s="48"/>
      <c r="AB63" s="61"/>
      <c r="AC63" s="94"/>
      <c r="AD63" s="94"/>
      <c r="AE63" s="94"/>
      <c r="AF63" s="70"/>
      <c r="AG63" s="21"/>
    </row>
    <row r="64" spans="1:33" ht="17.25" customHeight="1">
      <c r="A64" s="7" t="s">
        <v>64</v>
      </c>
      <c r="B64" s="94"/>
      <c r="C64" s="94"/>
      <c r="D64" s="95"/>
      <c r="E64" s="48"/>
      <c r="F64" s="48"/>
      <c r="G64" s="81"/>
      <c r="H64" s="94"/>
      <c r="I64" s="94"/>
      <c r="J64" s="94"/>
      <c r="K64" s="95"/>
      <c r="L64" s="48"/>
      <c r="M64" s="81"/>
      <c r="N64" s="48"/>
      <c r="O64" s="94"/>
      <c r="P64" s="94"/>
      <c r="Q64" s="94"/>
      <c r="R64" s="95"/>
      <c r="S64" s="48"/>
      <c r="T64" s="48"/>
      <c r="U64" s="61"/>
      <c r="V64" s="94"/>
      <c r="W64" s="94"/>
      <c r="X64" s="94"/>
      <c r="Y64" s="95"/>
      <c r="Z64" s="48"/>
      <c r="AA64" s="48"/>
      <c r="AB64" s="61"/>
      <c r="AC64" s="94"/>
      <c r="AD64" s="94"/>
      <c r="AE64" s="94"/>
      <c r="AF64" s="95"/>
      <c r="AG64" s="21"/>
    </row>
    <row r="65" spans="1:33" ht="17.25" customHeight="1">
      <c r="A65" s="7" t="s">
        <v>57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21"/>
    </row>
    <row r="66" spans="1:33" ht="17.25" customHeight="1">
      <c r="A66" s="7" t="s">
        <v>58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21"/>
    </row>
    <row r="67" spans="1:33" ht="17.25" customHeight="1">
      <c r="A67" s="7" t="s">
        <v>23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21"/>
    </row>
    <row r="68" spans="1:33">
      <c r="A68" s="1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9"/>
      <c r="AG68" s="21"/>
    </row>
    <row r="69" spans="1:33">
      <c r="A69" s="1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21"/>
    </row>
    <row r="70" spans="1:33">
      <c r="A70" s="100" t="s">
        <v>76</v>
      </c>
      <c r="B70" s="100"/>
      <c r="C70" s="100"/>
      <c r="D70" s="100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9"/>
      <c r="AG70" s="21"/>
    </row>
    <row r="71" spans="1:33" s="22" customFormat="1">
      <c r="A71" s="45" t="s">
        <v>78</v>
      </c>
      <c r="B71" s="55" t="s">
        <v>51</v>
      </c>
      <c r="C71" s="55" t="s">
        <v>60</v>
      </c>
      <c r="D71" s="55" t="s">
        <v>52</v>
      </c>
      <c r="E71" s="55" t="s">
        <v>53</v>
      </c>
      <c r="F71" s="56" t="s">
        <v>54</v>
      </c>
      <c r="G71" s="55" t="s">
        <v>66</v>
      </c>
      <c r="H71" s="55" t="s">
        <v>70</v>
      </c>
      <c r="I71" s="55" t="s">
        <v>51</v>
      </c>
      <c r="J71" s="55" t="s">
        <v>60</v>
      </c>
      <c r="K71" s="55" t="s">
        <v>52</v>
      </c>
      <c r="L71" s="55" t="s">
        <v>53</v>
      </c>
      <c r="M71" s="56" t="s">
        <v>54</v>
      </c>
      <c r="N71" s="55" t="s">
        <v>66</v>
      </c>
      <c r="O71" s="55" t="s">
        <v>70</v>
      </c>
      <c r="P71" s="55" t="s">
        <v>51</v>
      </c>
      <c r="Q71" s="55" t="s">
        <v>60</v>
      </c>
      <c r="R71" s="55" t="s">
        <v>52</v>
      </c>
      <c r="S71" s="55" t="s">
        <v>53</v>
      </c>
      <c r="T71" s="56" t="s">
        <v>54</v>
      </c>
      <c r="U71" s="55" t="s">
        <v>66</v>
      </c>
      <c r="V71" s="55" t="s">
        <v>70</v>
      </c>
      <c r="W71" s="55" t="s">
        <v>51</v>
      </c>
      <c r="X71" s="55" t="s">
        <v>60</v>
      </c>
      <c r="Y71" s="55" t="s">
        <v>52</v>
      </c>
      <c r="Z71" s="55" t="s">
        <v>53</v>
      </c>
      <c r="AA71" s="56" t="s">
        <v>54</v>
      </c>
      <c r="AB71" s="55" t="s">
        <v>66</v>
      </c>
      <c r="AC71" s="55" t="s">
        <v>70</v>
      </c>
      <c r="AD71" s="55" t="s">
        <v>51</v>
      </c>
      <c r="AE71" s="55" t="s">
        <v>60</v>
      </c>
      <c r="AF71" s="55" t="s">
        <v>52</v>
      </c>
      <c r="AG71" s="44"/>
    </row>
    <row r="72" spans="1:33" s="32" customFormat="1" ht="48" customHeight="1">
      <c r="A72" s="57" t="s">
        <v>55</v>
      </c>
      <c r="B72" s="12">
        <v>1</v>
      </c>
      <c r="C72" s="12">
        <f t="shared" ref="C72:AF72" si="3">B72+1</f>
        <v>2</v>
      </c>
      <c r="D72" s="12">
        <f t="shared" si="3"/>
        <v>3</v>
      </c>
      <c r="E72" s="58">
        <f t="shared" si="3"/>
        <v>4</v>
      </c>
      <c r="F72" s="6">
        <f t="shared" si="3"/>
        <v>5</v>
      </c>
      <c r="G72" s="79">
        <f t="shared" si="3"/>
        <v>6</v>
      </c>
      <c r="H72" s="12">
        <f t="shared" si="3"/>
        <v>7</v>
      </c>
      <c r="I72" s="12">
        <f t="shared" si="3"/>
        <v>8</v>
      </c>
      <c r="J72" s="12">
        <f t="shared" si="3"/>
        <v>9</v>
      </c>
      <c r="K72" s="12">
        <f t="shared" si="3"/>
        <v>10</v>
      </c>
      <c r="L72" s="12">
        <f t="shared" si="3"/>
        <v>11</v>
      </c>
      <c r="M72" s="6">
        <f t="shared" si="3"/>
        <v>12</v>
      </c>
      <c r="N72" s="12">
        <f t="shared" si="3"/>
        <v>13</v>
      </c>
      <c r="O72" s="12">
        <f t="shared" si="3"/>
        <v>14</v>
      </c>
      <c r="P72" s="12">
        <f t="shared" si="3"/>
        <v>15</v>
      </c>
      <c r="Q72" s="12">
        <f t="shared" si="3"/>
        <v>16</v>
      </c>
      <c r="R72" s="12">
        <f t="shared" si="3"/>
        <v>17</v>
      </c>
      <c r="S72" s="12">
        <f t="shared" si="3"/>
        <v>18</v>
      </c>
      <c r="T72" s="6">
        <f t="shared" si="3"/>
        <v>19</v>
      </c>
      <c r="U72" s="12">
        <f t="shared" si="3"/>
        <v>20</v>
      </c>
      <c r="V72" s="12">
        <f t="shared" si="3"/>
        <v>21</v>
      </c>
      <c r="W72" s="12">
        <f t="shared" si="3"/>
        <v>22</v>
      </c>
      <c r="X72" s="12">
        <f t="shared" si="3"/>
        <v>23</v>
      </c>
      <c r="Y72" s="12">
        <f t="shared" si="3"/>
        <v>24</v>
      </c>
      <c r="Z72" s="12">
        <f t="shared" si="3"/>
        <v>25</v>
      </c>
      <c r="AA72" s="6">
        <f t="shared" si="3"/>
        <v>26</v>
      </c>
      <c r="AB72" s="12">
        <f t="shared" si="3"/>
        <v>27</v>
      </c>
      <c r="AC72" s="12">
        <f t="shared" si="3"/>
        <v>28</v>
      </c>
      <c r="AD72" s="12">
        <f t="shared" si="3"/>
        <v>29</v>
      </c>
      <c r="AE72" s="12">
        <f t="shared" si="3"/>
        <v>30</v>
      </c>
      <c r="AF72" s="12">
        <f t="shared" si="3"/>
        <v>31</v>
      </c>
      <c r="AG72" s="38"/>
    </row>
    <row r="73" spans="1:33" ht="16.5" customHeight="1">
      <c r="A73" s="7" t="s">
        <v>61</v>
      </c>
      <c r="B73" s="80"/>
      <c r="C73" s="48"/>
      <c r="D73" s="72"/>
      <c r="E73" s="94"/>
      <c r="F73" s="95"/>
      <c r="G73" s="61"/>
      <c r="H73" s="48"/>
      <c r="I73" s="94"/>
      <c r="J73" s="48"/>
      <c r="K73" s="72"/>
      <c r="L73" s="94"/>
      <c r="M73" s="95"/>
      <c r="N73" s="61"/>
      <c r="O73" s="59"/>
      <c r="P73" s="80"/>
      <c r="Q73" s="48"/>
      <c r="R73" s="72"/>
      <c r="S73" s="94"/>
      <c r="T73" s="95"/>
      <c r="U73" s="61"/>
      <c r="V73" s="59"/>
      <c r="W73" s="80"/>
      <c r="X73" s="48"/>
      <c r="Y73" s="72"/>
      <c r="Z73" s="94"/>
      <c r="AA73" s="95"/>
      <c r="AB73" s="61"/>
      <c r="AC73" s="48"/>
      <c r="AD73" s="72"/>
      <c r="AE73" s="72"/>
      <c r="AF73" s="72"/>
      <c r="AG73" s="21"/>
    </row>
    <row r="74" spans="1:33" ht="16.5" customHeight="1">
      <c r="A74" s="7" t="s">
        <v>59</v>
      </c>
      <c r="B74" s="48"/>
      <c r="C74" s="59"/>
      <c r="D74" s="70"/>
      <c r="E74" s="94"/>
      <c r="F74" s="95"/>
      <c r="G74" s="61"/>
      <c r="H74" s="48"/>
      <c r="I74" s="94"/>
      <c r="J74" s="59"/>
      <c r="K74" s="70"/>
      <c r="L74" s="94"/>
      <c r="M74" s="95"/>
      <c r="N74" s="61"/>
      <c r="O74" s="94"/>
      <c r="P74" s="48"/>
      <c r="Q74" s="59"/>
      <c r="R74" s="70"/>
      <c r="S74" s="94"/>
      <c r="T74" s="95"/>
      <c r="U74" s="61"/>
      <c r="V74" s="94"/>
      <c r="W74" s="48"/>
      <c r="X74" s="59"/>
      <c r="Y74" s="70"/>
      <c r="Z74" s="94"/>
      <c r="AA74" s="95"/>
      <c r="AB74" s="61"/>
      <c r="AC74" s="48"/>
      <c r="AD74" s="72"/>
      <c r="AE74" s="72"/>
      <c r="AF74" s="72"/>
      <c r="AG74" s="21"/>
    </row>
    <row r="75" spans="1:33" ht="16.5" customHeight="1">
      <c r="A75" s="7" t="s">
        <v>71</v>
      </c>
      <c r="B75" s="48"/>
      <c r="C75" s="48"/>
      <c r="D75" s="70"/>
      <c r="E75" s="48"/>
      <c r="F75" s="94"/>
      <c r="G75" s="48"/>
      <c r="H75" s="48"/>
      <c r="I75" s="94"/>
      <c r="J75" s="48"/>
      <c r="K75" s="70"/>
      <c r="L75" s="48"/>
      <c r="M75" s="94"/>
      <c r="N75" s="48"/>
      <c r="O75" s="94"/>
      <c r="P75" s="48"/>
      <c r="Q75" s="48"/>
      <c r="R75" s="70"/>
      <c r="S75" s="48"/>
      <c r="T75" s="94"/>
      <c r="U75" s="48"/>
      <c r="V75" s="94"/>
      <c r="W75" s="48"/>
      <c r="X75" s="48"/>
      <c r="Y75" s="70"/>
      <c r="Z75" s="48"/>
      <c r="AA75" s="94"/>
      <c r="AB75" s="48"/>
      <c r="AC75" s="48"/>
      <c r="AD75" s="72"/>
      <c r="AE75" s="72"/>
      <c r="AF75" s="72"/>
      <c r="AG75" s="21"/>
    </row>
    <row r="76" spans="1:33" ht="16.5" customHeight="1">
      <c r="A76" s="7" t="s">
        <v>62</v>
      </c>
      <c r="B76" s="48"/>
      <c r="C76" s="48"/>
      <c r="D76" s="70"/>
      <c r="E76" s="48"/>
      <c r="F76" s="94"/>
      <c r="G76" s="48"/>
      <c r="H76" s="94"/>
      <c r="I76" s="48"/>
      <c r="J76" s="48"/>
      <c r="K76" s="70"/>
      <c r="L76" s="48"/>
      <c r="M76" s="94"/>
      <c r="N76" s="48"/>
      <c r="O76" s="94"/>
      <c r="P76" s="48"/>
      <c r="Q76" s="48"/>
      <c r="R76" s="70"/>
      <c r="S76" s="48"/>
      <c r="T76" s="94"/>
      <c r="U76" s="48"/>
      <c r="V76" s="94"/>
      <c r="W76" s="48"/>
      <c r="X76" s="48"/>
      <c r="Y76" s="70"/>
      <c r="Z76" s="48"/>
      <c r="AA76" s="94"/>
      <c r="AB76" s="48"/>
      <c r="AC76" s="94"/>
      <c r="AD76" s="72"/>
      <c r="AE76" s="72"/>
      <c r="AF76" s="72"/>
      <c r="AG76" s="21"/>
    </row>
    <row r="77" spans="1:33" ht="16.5" customHeight="1">
      <c r="A77" s="7" t="s">
        <v>65</v>
      </c>
      <c r="B77" s="48"/>
      <c r="C77" s="59"/>
      <c r="D77" s="48"/>
      <c r="E77" s="48"/>
      <c r="F77" s="94"/>
      <c r="G77" s="48"/>
      <c r="H77" s="94"/>
      <c r="I77" s="59"/>
      <c r="J77" s="94"/>
      <c r="K77" s="94"/>
      <c r="L77" s="48"/>
      <c r="M77" s="59"/>
      <c r="N77" s="48"/>
      <c r="O77" s="94"/>
      <c r="P77" s="59"/>
      <c r="Q77" s="59"/>
      <c r="R77" s="48"/>
      <c r="S77" s="48"/>
      <c r="T77" s="59"/>
      <c r="U77" s="48"/>
      <c r="V77" s="94"/>
      <c r="W77" s="59"/>
      <c r="X77" s="59"/>
      <c r="Y77" s="48"/>
      <c r="Z77" s="48"/>
      <c r="AA77" s="59"/>
      <c r="AB77" s="48"/>
      <c r="AC77" s="94"/>
      <c r="AD77" s="72"/>
      <c r="AE77" s="72"/>
      <c r="AF77" s="72"/>
      <c r="AG77" s="21"/>
    </row>
    <row r="78" spans="1:33" ht="16.5" customHeight="1">
      <c r="A78" s="7" t="s">
        <v>68</v>
      </c>
      <c r="B78" s="48"/>
      <c r="C78" s="48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72"/>
      <c r="O78" s="72"/>
      <c r="P78" s="94"/>
      <c r="Q78" s="94"/>
      <c r="R78" s="94"/>
      <c r="S78" s="94"/>
      <c r="T78" s="94"/>
      <c r="U78" s="94"/>
      <c r="V78" s="94"/>
      <c r="W78" s="94"/>
      <c r="X78" s="48"/>
      <c r="Y78" s="94"/>
      <c r="Z78" s="94"/>
      <c r="AA78" s="48"/>
      <c r="AB78" s="48"/>
      <c r="AC78" s="94"/>
      <c r="AD78" s="72"/>
      <c r="AE78" s="72"/>
      <c r="AF78" s="72"/>
      <c r="AG78" s="21"/>
    </row>
    <row r="79" spans="1:33" ht="16.5" customHeight="1">
      <c r="A79" s="7" t="s">
        <v>67</v>
      </c>
      <c r="B79" s="48"/>
      <c r="C79" s="48"/>
      <c r="D79" s="94"/>
      <c r="E79" s="94"/>
      <c r="F79" s="94"/>
      <c r="G79" s="94"/>
      <c r="H79" s="48"/>
      <c r="I79" s="94"/>
      <c r="J79" s="94"/>
      <c r="K79" s="94"/>
      <c r="L79" s="94"/>
      <c r="M79" s="94"/>
      <c r="N79" s="70"/>
      <c r="O79" s="70"/>
      <c r="P79" s="94"/>
      <c r="Q79" s="94"/>
      <c r="R79" s="94"/>
      <c r="S79" s="94"/>
      <c r="T79" s="94"/>
      <c r="U79" s="94"/>
      <c r="V79" s="48"/>
      <c r="W79" s="94"/>
      <c r="X79" s="48"/>
      <c r="Y79" s="94"/>
      <c r="Z79" s="94"/>
      <c r="AA79" s="48"/>
      <c r="AB79" s="48"/>
      <c r="AC79" s="48"/>
      <c r="AD79" s="72"/>
      <c r="AE79" s="72"/>
      <c r="AF79" s="72"/>
      <c r="AG79" s="21"/>
    </row>
    <row r="80" spans="1:33" ht="16.5" customHeight="1">
      <c r="A80" s="7" t="s">
        <v>56</v>
      </c>
      <c r="B80" s="48"/>
      <c r="C80" s="48"/>
      <c r="D80" s="94"/>
      <c r="E80" s="94"/>
      <c r="F80" s="94"/>
      <c r="G80" s="94"/>
      <c r="H80" s="48"/>
      <c r="I80" s="94"/>
      <c r="J80" s="94"/>
      <c r="K80" s="94"/>
      <c r="L80" s="94"/>
      <c r="M80" s="94"/>
      <c r="N80" s="70"/>
      <c r="O80" s="70"/>
      <c r="P80" s="94"/>
      <c r="Q80" s="94"/>
      <c r="R80" s="94"/>
      <c r="S80" s="94"/>
      <c r="T80" s="94"/>
      <c r="U80" s="94"/>
      <c r="V80" s="48"/>
      <c r="W80" s="94"/>
      <c r="X80" s="48"/>
      <c r="Y80" s="94"/>
      <c r="Z80" s="94"/>
      <c r="AA80" s="48"/>
      <c r="AB80" s="48"/>
      <c r="AC80" s="48"/>
      <c r="AD80" s="72"/>
      <c r="AE80" s="72"/>
      <c r="AF80" s="72"/>
      <c r="AG80" s="21"/>
    </row>
    <row r="81" spans="1:33" ht="16.5" customHeight="1">
      <c r="A81" s="7" t="s">
        <v>69</v>
      </c>
      <c r="B81" s="48"/>
      <c r="C81" s="48"/>
      <c r="D81" s="70"/>
      <c r="E81" s="61"/>
      <c r="F81" s="94"/>
      <c r="G81" s="48"/>
      <c r="H81" s="48"/>
      <c r="I81" s="48"/>
      <c r="J81" s="94"/>
      <c r="K81" s="94"/>
      <c r="L81" s="70"/>
      <c r="M81" s="70"/>
      <c r="N81" s="70"/>
      <c r="O81" s="70"/>
      <c r="P81" s="48"/>
      <c r="Q81" s="48"/>
      <c r="R81" s="61"/>
      <c r="S81" s="94"/>
      <c r="T81" s="94"/>
      <c r="U81" s="48"/>
      <c r="V81" s="48"/>
      <c r="W81" s="48"/>
      <c r="X81" s="48"/>
      <c r="Y81" s="48"/>
      <c r="Z81" s="94"/>
      <c r="AA81" s="61"/>
      <c r="AB81" s="48"/>
      <c r="AC81" s="48"/>
      <c r="AD81" s="72"/>
      <c r="AE81" s="72"/>
      <c r="AF81" s="72"/>
      <c r="AG81" s="21"/>
    </row>
    <row r="82" spans="1:33" ht="16.5" customHeight="1">
      <c r="A82" s="7" t="s">
        <v>64</v>
      </c>
      <c r="B82" s="48"/>
      <c r="C82" s="48"/>
      <c r="D82" s="70"/>
      <c r="E82" s="59"/>
      <c r="F82" s="94"/>
      <c r="G82" s="48"/>
      <c r="H82" s="48"/>
      <c r="I82" s="48"/>
      <c r="J82" s="94"/>
      <c r="K82" s="94"/>
      <c r="L82" s="70"/>
      <c r="M82" s="61"/>
      <c r="N82" s="48"/>
      <c r="O82" s="61"/>
      <c r="P82" s="48"/>
      <c r="Q82" s="91"/>
      <c r="R82" s="61"/>
      <c r="S82" s="59"/>
      <c r="T82" s="61"/>
      <c r="U82" s="48"/>
      <c r="V82" s="61"/>
      <c r="W82" s="48"/>
      <c r="X82" s="48"/>
      <c r="Y82" s="48"/>
      <c r="Z82" s="59"/>
      <c r="AA82" s="61"/>
      <c r="AB82" s="48"/>
      <c r="AC82" s="48"/>
      <c r="AD82" s="72"/>
      <c r="AE82" s="72"/>
      <c r="AF82" s="72"/>
      <c r="AG82" s="21"/>
    </row>
    <row r="83" spans="1:33" ht="16.5" customHeight="1">
      <c r="A83" s="7" t="s">
        <v>57</v>
      </c>
      <c r="B83" s="48"/>
      <c r="C83" s="94"/>
      <c r="D83" s="70"/>
      <c r="E83" s="48"/>
      <c r="F83" s="48"/>
      <c r="G83" s="48"/>
      <c r="H83" s="94"/>
      <c r="I83" s="48"/>
      <c r="J83" s="94"/>
      <c r="K83" s="94"/>
      <c r="L83" s="70"/>
      <c r="M83" s="48"/>
      <c r="N83" s="48"/>
      <c r="O83" s="94"/>
      <c r="P83" s="48"/>
      <c r="Q83" s="91"/>
      <c r="R83" s="94"/>
      <c r="S83" s="48"/>
      <c r="T83" s="48"/>
      <c r="U83" s="48"/>
      <c r="V83" s="94"/>
      <c r="W83" s="48"/>
      <c r="X83" s="94"/>
      <c r="Y83" s="94"/>
      <c r="Z83" s="48"/>
      <c r="AA83" s="48"/>
      <c r="AB83" s="48"/>
      <c r="AC83" s="48"/>
      <c r="AD83" s="72"/>
      <c r="AE83" s="72"/>
      <c r="AF83" s="72"/>
      <c r="AG83" s="21"/>
    </row>
    <row r="84" spans="1:33" ht="16.5" customHeight="1">
      <c r="A84" s="7" t="s">
        <v>58</v>
      </c>
      <c r="B84" s="48"/>
      <c r="C84" s="94"/>
      <c r="D84" s="70"/>
      <c r="E84" s="48"/>
      <c r="F84" s="48"/>
      <c r="G84" s="48"/>
      <c r="H84" s="94"/>
      <c r="I84" s="48"/>
      <c r="J84" s="94"/>
      <c r="K84" s="94"/>
      <c r="L84" s="70"/>
      <c r="M84" s="48"/>
      <c r="N84" s="48"/>
      <c r="O84" s="94"/>
      <c r="P84" s="48"/>
      <c r="Q84" s="94"/>
      <c r="R84" s="94"/>
      <c r="S84" s="48"/>
      <c r="T84" s="48"/>
      <c r="U84" s="48"/>
      <c r="V84" s="94"/>
      <c r="W84" s="48"/>
      <c r="X84" s="94"/>
      <c r="Y84" s="94"/>
      <c r="Z84" s="48"/>
      <c r="AA84" s="48"/>
      <c r="AB84" s="48"/>
      <c r="AC84" s="48"/>
      <c r="AD84" s="72"/>
      <c r="AE84" s="72"/>
      <c r="AF84" s="72"/>
      <c r="AG84" s="21"/>
    </row>
    <row r="85" spans="1:33" ht="16.5" customHeight="1">
      <c r="A85" s="7" t="s">
        <v>23</v>
      </c>
      <c r="B85" s="48"/>
      <c r="C85" s="94"/>
      <c r="D85" s="70"/>
      <c r="E85" s="48"/>
      <c r="F85" s="59"/>
      <c r="G85" s="48"/>
      <c r="H85" s="94"/>
      <c r="I85" s="48"/>
      <c r="J85" s="94"/>
      <c r="K85" s="94"/>
      <c r="L85" s="70"/>
      <c r="M85" s="59"/>
      <c r="N85" s="48"/>
      <c r="O85" s="94"/>
      <c r="P85" s="48"/>
      <c r="Q85" s="94"/>
      <c r="R85" s="94"/>
      <c r="S85" s="48"/>
      <c r="T85" s="59"/>
      <c r="U85" s="48"/>
      <c r="V85" s="94"/>
      <c r="W85" s="48"/>
      <c r="X85" s="94"/>
      <c r="Y85" s="94"/>
      <c r="Z85" s="48"/>
      <c r="AA85" s="59"/>
      <c r="AB85" s="48"/>
      <c r="AC85" s="48"/>
      <c r="AD85" s="72"/>
      <c r="AE85" s="72"/>
      <c r="AF85" s="72"/>
      <c r="AG85" s="21"/>
    </row>
    <row r="86" spans="1:33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8"/>
      <c r="AA86" s="5"/>
      <c r="AB86" s="18"/>
      <c r="AC86" s="5"/>
      <c r="AD86" s="5"/>
      <c r="AE86" s="5"/>
      <c r="AF86" s="19"/>
      <c r="AG86" s="21"/>
    </row>
    <row r="87" spans="1:33">
      <c r="A87" s="11" t="s">
        <v>76</v>
      </c>
      <c r="B87" s="83"/>
      <c r="C87" s="83"/>
      <c r="D87" s="84"/>
      <c r="E87" s="83"/>
      <c r="F87" s="83"/>
      <c r="G87" s="83"/>
      <c r="H87" s="83"/>
      <c r="I87" s="83"/>
      <c r="J87" s="83"/>
      <c r="K87" s="83"/>
      <c r="L87" s="84"/>
      <c r="M87" s="83"/>
      <c r="N87" s="83"/>
      <c r="O87" s="83"/>
      <c r="P87" s="83"/>
      <c r="Q87" s="83"/>
      <c r="R87" s="83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9"/>
      <c r="AG87" s="21"/>
    </row>
    <row r="88" spans="1:33" s="22" customFormat="1">
      <c r="A88" s="45" t="s">
        <v>79</v>
      </c>
      <c r="B88" s="55" t="s">
        <v>53</v>
      </c>
      <c r="C88" s="56" t="s">
        <v>54</v>
      </c>
      <c r="D88" s="55" t="s">
        <v>66</v>
      </c>
      <c r="E88" s="55" t="s">
        <v>70</v>
      </c>
      <c r="F88" s="55" t="s">
        <v>51</v>
      </c>
      <c r="G88" s="55" t="s">
        <v>60</v>
      </c>
      <c r="H88" s="55" t="s">
        <v>52</v>
      </c>
      <c r="I88" s="55" t="s">
        <v>53</v>
      </c>
      <c r="J88" s="56" t="s">
        <v>54</v>
      </c>
      <c r="K88" s="55" t="s">
        <v>66</v>
      </c>
      <c r="L88" s="55" t="s">
        <v>70</v>
      </c>
      <c r="M88" s="55" t="s">
        <v>51</v>
      </c>
      <c r="N88" s="55" t="s">
        <v>60</v>
      </c>
      <c r="O88" s="55" t="s">
        <v>52</v>
      </c>
      <c r="P88" s="55" t="s">
        <v>53</v>
      </c>
      <c r="Q88" s="56" t="s">
        <v>54</v>
      </c>
      <c r="R88" s="55" t="s">
        <v>66</v>
      </c>
      <c r="S88" s="55" t="s">
        <v>70</v>
      </c>
      <c r="T88" s="55" t="s">
        <v>51</v>
      </c>
      <c r="U88" s="55" t="s">
        <v>60</v>
      </c>
      <c r="V88" s="55" t="s">
        <v>52</v>
      </c>
      <c r="W88" s="55" t="s">
        <v>53</v>
      </c>
      <c r="X88" s="56" t="s">
        <v>54</v>
      </c>
      <c r="Y88" s="55" t="s">
        <v>66</v>
      </c>
      <c r="Z88" s="55" t="s">
        <v>70</v>
      </c>
      <c r="AA88" s="55" t="s">
        <v>51</v>
      </c>
      <c r="AB88" s="55" t="s">
        <v>60</v>
      </c>
      <c r="AC88" s="55" t="s">
        <v>52</v>
      </c>
      <c r="AD88" s="19"/>
      <c r="AE88" s="19"/>
      <c r="AF88" s="19"/>
      <c r="AG88" s="44"/>
    </row>
    <row r="89" spans="1:33" s="32" customFormat="1" ht="48" customHeight="1">
      <c r="A89" s="57" t="s">
        <v>55</v>
      </c>
      <c r="B89" s="12">
        <v>1</v>
      </c>
      <c r="C89" s="6">
        <f t="shared" ref="C89:AC89" si="4">B89+1</f>
        <v>2</v>
      </c>
      <c r="D89" s="12">
        <f t="shared" si="4"/>
        <v>3</v>
      </c>
      <c r="E89" s="12">
        <f t="shared" si="4"/>
        <v>4</v>
      </c>
      <c r="F89" s="12">
        <f t="shared" si="4"/>
        <v>5</v>
      </c>
      <c r="G89" s="12">
        <f t="shared" si="4"/>
        <v>6</v>
      </c>
      <c r="H89" s="12">
        <f t="shared" si="4"/>
        <v>7</v>
      </c>
      <c r="I89" s="12">
        <f t="shared" si="4"/>
        <v>8</v>
      </c>
      <c r="J89" s="6">
        <f t="shared" si="4"/>
        <v>9</v>
      </c>
      <c r="K89" s="12">
        <f t="shared" si="4"/>
        <v>10</v>
      </c>
      <c r="L89" s="12">
        <f t="shared" si="4"/>
        <v>11</v>
      </c>
      <c r="M89" s="12">
        <f t="shared" si="4"/>
        <v>12</v>
      </c>
      <c r="N89" s="12">
        <f t="shared" si="4"/>
        <v>13</v>
      </c>
      <c r="O89" s="12">
        <f t="shared" si="4"/>
        <v>14</v>
      </c>
      <c r="P89" s="12">
        <f t="shared" si="4"/>
        <v>15</v>
      </c>
      <c r="Q89" s="6">
        <f t="shared" si="4"/>
        <v>16</v>
      </c>
      <c r="R89" s="12">
        <f t="shared" si="4"/>
        <v>17</v>
      </c>
      <c r="S89" s="12">
        <f t="shared" si="4"/>
        <v>18</v>
      </c>
      <c r="T89" s="12">
        <f t="shared" si="4"/>
        <v>19</v>
      </c>
      <c r="U89" s="12">
        <f t="shared" si="4"/>
        <v>20</v>
      </c>
      <c r="V89" s="12">
        <f t="shared" si="4"/>
        <v>21</v>
      </c>
      <c r="W89" s="12">
        <f t="shared" si="4"/>
        <v>22</v>
      </c>
      <c r="X89" s="6">
        <f t="shared" si="4"/>
        <v>23</v>
      </c>
      <c r="Y89" s="12">
        <f t="shared" si="4"/>
        <v>24</v>
      </c>
      <c r="Z89" s="12">
        <f t="shared" si="4"/>
        <v>25</v>
      </c>
      <c r="AA89" s="12">
        <f t="shared" si="4"/>
        <v>26</v>
      </c>
      <c r="AB89" s="12">
        <f t="shared" si="4"/>
        <v>27</v>
      </c>
      <c r="AC89" s="12">
        <f t="shared" si="4"/>
        <v>28</v>
      </c>
      <c r="AD89" s="19"/>
      <c r="AE89" s="85"/>
      <c r="AF89" s="85"/>
      <c r="AG89" s="38"/>
    </row>
    <row r="90" spans="1:33" ht="16.5" customHeight="1">
      <c r="A90" s="7" t="s">
        <v>61</v>
      </c>
      <c r="B90" s="59"/>
      <c r="C90" s="48"/>
      <c r="D90" s="61"/>
      <c r="E90" s="48"/>
      <c r="F90" s="80"/>
      <c r="G90" s="48"/>
      <c r="H90" s="72"/>
      <c r="I90" s="94"/>
      <c r="J90" s="95"/>
      <c r="K90" s="48"/>
      <c r="L90" s="80"/>
      <c r="M90" s="94"/>
      <c r="N90" s="94"/>
      <c r="O90" s="72"/>
      <c r="P90" s="94"/>
      <c r="Q90" s="95"/>
      <c r="R90" s="61"/>
      <c r="S90" s="48"/>
      <c r="T90" s="94"/>
      <c r="U90" s="94"/>
      <c r="V90" s="72"/>
      <c r="W90" s="94"/>
      <c r="X90" s="95"/>
      <c r="Y90" s="48"/>
      <c r="Z90" s="48"/>
      <c r="AA90" s="80"/>
      <c r="AB90" s="94"/>
      <c r="AC90" s="72"/>
      <c r="AD90" s="19"/>
      <c r="AE90" s="85"/>
      <c r="AF90" s="85"/>
      <c r="AG90" s="21"/>
    </row>
    <row r="91" spans="1:33" ht="16.5" customHeight="1">
      <c r="A91" s="7" t="s">
        <v>59</v>
      </c>
      <c r="B91" s="48"/>
      <c r="C91" s="48"/>
      <c r="D91" s="61"/>
      <c r="E91" s="94"/>
      <c r="F91" s="48"/>
      <c r="G91" s="59"/>
      <c r="H91" s="70"/>
      <c r="I91" s="94"/>
      <c r="J91" s="95"/>
      <c r="K91" s="48"/>
      <c r="L91" s="94"/>
      <c r="M91" s="94"/>
      <c r="N91" s="94"/>
      <c r="O91" s="70"/>
      <c r="P91" s="94"/>
      <c r="Q91" s="95"/>
      <c r="R91" s="61"/>
      <c r="S91" s="94"/>
      <c r="T91" s="94"/>
      <c r="U91" s="94"/>
      <c r="V91" s="70"/>
      <c r="W91" s="94"/>
      <c r="X91" s="95"/>
      <c r="Y91" s="48"/>
      <c r="Z91" s="94"/>
      <c r="AA91" s="48"/>
      <c r="AB91" s="94"/>
      <c r="AC91" s="70"/>
      <c r="AD91" s="19"/>
      <c r="AE91" s="85"/>
      <c r="AF91" s="85"/>
      <c r="AG91" s="21"/>
    </row>
    <row r="92" spans="1:33" ht="16.5" customHeight="1">
      <c r="A92" s="7" t="s">
        <v>71</v>
      </c>
      <c r="B92" s="48"/>
      <c r="C92" s="94"/>
      <c r="D92" s="48"/>
      <c r="E92" s="94"/>
      <c r="F92" s="48"/>
      <c r="G92" s="48"/>
      <c r="H92" s="70"/>
      <c r="I92" s="48"/>
      <c r="J92" s="94"/>
      <c r="K92" s="48"/>
      <c r="L92" s="94"/>
      <c r="M92" s="94"/>
      <c r="N92" s="94"/>
      <c r="O92" s="70"/>
      <c r="P92" s="48"/>
      <c r="Q92" s="94"/>
      <c r="R92" s="48"/>
      <c r="S92" s="94"/>
      <c r="T92" s="94"/>
      <c r="U92" s="94"/>
      <c r="V92" s="70"/>
      <c r="W92" s="48"/>
      <c r="X92" s="94"/>
      <c r="Y92" s="48"/>
      <c r="Z92" s="94"/>
      <c r="AA92" s="48"/>
      <c r="AB92" s="94"/>
      <c r="AC92" s="70"/>
      <c r="AD92" s="19"/>
      <c r="AE92" s="85"/>
      <c r="AF92" s="85"/>
      <c r="AG92" s="21"/>
    </row>
    <row r="93" spans="1:33" ht="16.5" customHeight="1">
      <c r="A93" s="7" t="s">
        <v>62</v>
      </c>
      <c r="B93" s="48"/>
      <c r="C93" s="94"/>
      <c r="D93" s="48"/>
      <c r="E93" s="94"/>
      <c r="F93" s="48"/>
      <c r="G93" s="48"/>
      <c r="H93" s="70"/>
      <c r="I93" s="48"/>
      <c r="J93" s="94"/>
      <c r="K93" s="48"/>
      <c r="L93" s="94"/>
      <c r="M93" s="94"/>
      <c r="N93" s="48"/>
      <c r="O93" s="70"/>
      <c r="P93" s="48"/>
      <c r="Q93" s="94"/>
      <c r="R93" s="48"/>
      <c r="S93" s="94"/>
      <c r="T93" s="94"/>
      <c r="U93" s="48"/>
      <c r="V93" s="70"/>
      <c r="W93" s="48"/>
      <c r="X93" s="94"/>
      <c r="Y93" s="48"/>
      <c r="Z93" s="94"/>
      <c r="AA93" s="48"/>
      <c r="AB93" s="48"/>
      <c r="AC93" s="70"/>
      <c r="AD93" s="19"/>
      <c r="AE93" s="85"/>
      <c r="AF93" s="85"/>
      <c r="AG93" s="21"/>
    </row>
    <row r="94" spans="1:33" ht="16.5" customHeight="1">
      <c r="A94" s="7" t="s">
        <v>65</v>
      </c>
      <c r="B94" s="48"/>
      <c r="C94" s="59"/>
      <c r="D94" s="48"/>
      <c r="E94" s="94"/>
      <c r="F94" s="59"/>
      <c r="G94" s="59"/>
      <c r="H94" s="48"/>
      <c r="I94" s="48"/>
      <c r="J94" s="48"/>
      <c r="K94" s="48"/>
      <c r="L94" s="94"/>
      <c r="M94" s="48"/>
      <c r="N94" s="74"/>
      <c r="O94" s="48"/>
      <c r="P94" s="48"/>
      <c r="Q94" s="59"/>
      <c r="R94" s="48"/>
      <c r="S94" s="94"/>
      <c r="T94" s="61"/>
      <c r="U94" s="59"/>
      <c r="V94" s="48"/>
      <c r="W94" s="48"/>
      <c r="X94" s="48"/>
      <c r="Y94" s="48"/>
      <c r="Z94" s="94"/>
      <c r="AA94" s="61"/>
      <c r="AB94" s="59"/>
      <c r="AC94" s="94"/>
      <c r="AD94" s="19"/>
      <c r="AE94" s="85"/>
      <c r="AF94" s="85"/>
      <c r="AG94" s="21"/>
    </row>
    <row r="95" spans="1:33" ht="16.5" customHeight="1">
      <c r="A95" s="7" t="s">
        <v>68</v>
      </c>
      <c r="B95" s="48"/>
      <c r="C95" s="48"/>
      <c r="D95" s="94"/>
      <c r="E95" s="94"/>
      <c r="F95" s="48"/>
      <c r="G95" s="48"/>
      <c r="H95" s="94"/>
      <c r="I95" s="94"/>
      <c r="J95" s="48"/>
      <c r="K95" s="94"/>
      <c r="L95" s="94"/>
      <c r="M95" s="94"/>
      <c r="N95" s="74"/>
      <c r="O95" s="94"/>
      <c r="P95" s="94"/>
      <c r="Q95" s="48"/>
      <c r="R95" s="94"/>
      <c r="S95" s="94"/>
      <c r="T95" s="94"/>
      <c r="U95" s="48"/>
      <c r="V95" s="94"/>
      <c r="W95" s="94"/>
      <c r="X95" s="48"/>
      <c r="Y95" s="94"/>
      <c r="Z95" s="94"/>
      <c r="AA95" s="94"/>
      <c r="AB95" s="48"/>
      <c r="AC95" s="94"/>
      <c r="AD95" s="19"/>
      <c r="AE95" s="85"/>
      <c r="AF95" s="85"/>
      <c r="AG95" s="21"/>
    </row>
    <row r="96" spans="1:33" ht="16.5" customHeight="1">
      <c r="A96" s="7" t="s">
        <v>67</v>
      </c>
      <c r="B96" s="48"/>
      <c r="C96" s="48"/>
      <c r="D96" s="94"/>
      <c r="E96" s="48"/>
      <c r="F96" s="48"/>
      <c r="G96" s="48"/>
      <c r="H96" s="94"/>
      <c r="I96" s="94"/>
      <c r="J96" s="48"/>
      <c r="K96" s="94"/>
      <c r="L96" s="48"/>
      <c r="M96" s="94"/>
      <c r="N96" s="74"/>
      <c r="O96" s="94"/>
      <c r="P96" s="94"/>
      <c r="Q96" s="48"/>
      <c r="R96" s="94"/>
      <c r="S96" s="48"/>
      <c r="T96" s="94"/>
      <c r="U96" s="48"/>
      <c r="V96" s="94"/>
      <c r="W96" s="94"/>
      <c r="X96" s="48"/>
      <c r="Y96" s="94"/>
      <c r="Z96" s="94"/>
      <c r="AA96" s="94"/>
      <c r="AB96" s="48"/>
      <c r="AC96" s="94"/>
      <c r="AD96" s="19"/>
      <c r="AE96" s="85"/>
      <c r="AF96" s="85"/>
      <c r="AG96" s="21"/>
    </row>
    <row r="97" spans="1:33" ht="16.5" customHeight="1">
      <c r="A97" s="7" t="s">
        <v>56</v>
      </c>
      <c r="B97" s="61"/>
      <c r="C97" s="48"/>
      <c r="D97" s="94"/>
      <c r="E97" s="48"/>
      <c r="F97" s="48"/>
      <c r="G97" s="48"/>
      <c r="H97" s="94"/>
      <c r="I97" s="94"/>
      <c r="J97" s="48"/>
      <c r="K97" s="94"/>
      <c r="L97" s="48"/>
      <c r="M97" s="94"/>
      <c r="N97" s="74"/>
      <c r="O97" s="94"/>
      <c r="P97" s="94"/>
      <c r="Q97" s="48"/>
      <c r="R97" s="94"/>
      <c r="S97" s="48"/>
      <c r="T97" s="94"/>
      <c r="U97" s="48"/>
      <c r="V97" s="94"/>
      <c r="W97" s="94"/>
      <c r="X97" s="48"/>
      <c r="Y97" s="94"/>
      <c r="Z97" s="94"/>
      <c r="AA97" s="94"/>
      <c r="AB97" s="48"/>
      <c r="AC97" s="94"/>
      <c r="AD97" s="19"/>
      <c r="AE97" s="85"/>
      <c r="AF97" s="85"/>
      <c r="AG97" s="21"/>
    </row>
    <row r="98" spans="1:33" ht="16.5" customHeight="1">
      <c r="A98" s="7" t="s">
        <v>69</v>
      </c>
      <c r="B98" s="61"/>
      <c r="C98" s="61"/>
      <c r="D98" s="48"/>
      <c r="E98" s="48"/>
      <c r="F98" s="48"/>
      <c r="G98" s="48"/>
      <c r="H98" s="70"/>
      <c r="I98" s="70"/>
      <c r="J98" s="61"/>
      <c r="K98" s="48"/>
      <c r="L98" s="48"/>
      <c r="M98" s="48"/>
      <c r="N98" s="75"/>
      <c r="O98" s="48"/>
      <c r="P98" s="94"/>
      <c r="Q98" s="48"/>
      <c r="R98" s="48"/>
      <c r="S98" s="48"/>
      <c r="T98" s="48"/>
      <c r="U98" s="48"/>
      <c r="V98" s="61"/>
      <c r="W98" s="94"/>
      <c r="X98" s="48"/>
      <c r="Y98" s="48"/>
      <c r="Z98" s="94"/>
      <c r="AA98" s="48"/>
      <c r="AB98" s="48"/>
      <c r="AC98" s="94"/>
      <c r="AD98" s="19"/>
      <c r="AE98" s="85"/>
      <c r="AF98" s="85"/>
      <c r="AG98" s="21"/>
    </row>
    <row r="99" spans="1:33" ht="16.5" customHeight="1">
      <c r="A99" s="7" t="s">
        <v>64</v>
      </c>
      <c r="B99" s="59"/>
      <c r="C99" s="61"/>
      <c r="D99" s="48"/>
      <c r="E99" s="48"/>
      <c r="F99" s="48"/>
      <c r="G99" s="48"/>
      <c r="H99" s="70"/>
      <c r="I99" s="70"/>
      <c r="J99" s="61"/>
      <c r="K99" s="48"/>
      <c r="L99" s="48"/>
      <c r="M99" s="48"/>
      <c r="N99" s="75"/>
      <c r="O99" s="48"/>
      <c r="P99" s="48"/>
      <c r="Q99" s="48"/>
      <c r="R99" s="48"/>
      <c r="S99" s="48"/>
      <c r="T99" s="48"/>
      <c r="U99" s="48"/>
      <c r="V99" s="61"/>
      <c r="W99" s="59"/>
      <c r="X99" s="48"/>
      <c r="Y99" s="59"/>
      <c r="Z99" s="94"/>
      <c r="AA99" s="48"/>
      <c r="AB99" s="48"/>
      <c r="AC99" s="94"/>
      <c r="AD99" s="19"/>
      <c r="AE99" s="85"/>
      <c r="AF99" s="85"/>
      <c r="AG99" s="21"/>
    </row>
    <row r="100" spans="1:33" ht="16.5" customHeight="1">
      <c r="A100" s="7" t="s">
        <v>57</v>
      </c>
      <c r="B100" s="48"/>
      <c r="C100" s="48"/>
      <c r="D100" s="48"/>
      <c r="E100" s="94"/>
      <c r="F100" s="48"/>
      <c r="G100" s="94"/>
      <c r="H100" s="70"/>
      <c r="I100" s="70"/>
      <c r="J100" s="48"/>
      <c r="K100" s="48"/>
      <c r="L100" s="94"/>
      <c r="M100" s="48"/>
      <c r="N100" s="94"/>
      <c r="O100" s="94"/>
      <c r="P100" s="48"/>
      <c r="Q100" s="48"/>
      <c r="R100" s="48"/>
      <c r="S100" s="94"/>
      <c r="T100" s="48"/>
      <c r="U100" s="94"/>
      <c r="V100" s="94"/>
      <c r="W100" s="48"/>
      <c r="X100" s="48"/>
      <c r="Y100" s="48"/>
      <c r="Z100" s="94"/>
      <c r="AA100" s="48"/>
      <c r="AB100" s="94"/>
      <c r="AC100" s="94"/>
      <c r="AD100" s="19"/>
      <c r="AE100" s="85"/>
      <c r="AF100" s="85"/>
      <c r="AG100" s="21"/>
    </row>
    <row r="101" spans="1:33" ht="16.5" customHeight="1">
      <c r="A101" s="7" t="s">
        <v>58</v>
      </c>
      <c r="B101" s="48"/>
      <c r="C101" s="48"/>
      <c r="D101" s="48"/>
      <c r="E101" s="94"/>
      <c r="F101" s="48"/>
      <c r="G101" s="94"/>
      <c r="H101" s="70"/>
      <c r="I101" s="70"/>
      <c r="J101" s="48"/>
      <c r="K101" s="48"/>
      <c r="L101" s="94"/>
      <c r="M101" s="48"/>
      <c r="N101" s="94"/>
      <c r="O101" s="94"/>
      <c r="P101" s="48"/>
      <c r="Q101" s="48"/>
      <c r="R101" s="48"/>
      <c r="S101" s="94"/>
      <c r="T101" s="48"/>
      <c r="U101" s="94"/>
      <c r="V101" s="94"/>
      <c r="W101" s="48"/>
      <c r="X101" s="48"/>
      <c r="Y101" s="48"/>
      <c r="Z101" s="94"/>
      <c r="AA101" s="48"/>
      <c r="AB101" s="94"/>
      <c r="AC101" s="94"/>
      <c r="AD101" s="19"/>
      <c r="AE101" s="85"/>
      <c r="AF101" s="85"/>
      <c r="AG101" s="21"/>
    </row>
    <row r="102" spans="1:33" ht="16.5" customHeight="1">
      <c r="A102" s="7" t="s">
        <v>23</v>
      </c>
      <c r="B102" s="48"/>
      <c r="C102" s="59"/>
      <c r="D102" s="48"/>
      <c r="E102" s="94"/>
      <c r="F102" s="48"/>
      <c r="G102" s="94"/>
      <c r="H102" s="70"/>
      <c r="I102" s="70"/>
      <c r="J102" s="59"/>
      <c r="K102" s="48"/>
      <c r="L102" s="94"/>
      <c r="M102" s="48"/>
      <c r="N102" s="94"/>
      <c r="O102" s="94"/>
      <c r="P102" s="48"/>
      <c r="Q102" s="59"/>
      <c r="R102" s="48"/>
      <c r="S102" s="94"/>
      <c r="T102" s="48"/>
      <c r="U102" s="94"/>
      <c r="V102" s="94"/>
      <c r="W102" s="48"/>
      <c r="X102" s="48"/>
      <c r="Y102" s="48"/>
      <c r="Z102" s="94"/>
      <c r="AA102" s="48"/>
      <c r="AB102" s="94"/>
      <c r="AC102" s="94"/>
      <c r="AD102" s="19"/>
      <c r="AE102" s="85"/>
      <c r="AF102" s="85"/>
      <c r="AG102" s="21"/>
    </row>
    <row r="103" spans="1:33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19"/>
      <c r="AG103" s="21"/>
    </row>
    <row r="104" spans="1:33">
      <c r="A104" s="100" t="s">
        <v>76</v>
      </c>
      <c r="B104" s="100"/>
      <c r="C104" s="100"/>
      <c r="D104" s="100"/>
      <c r="E104" s="5"/>
      <c r="F104" s="5"/>
      <c r="G104" s="5"/>
      <c r="H104" s="5"/>
      <c r="I104" s="5"/>
      <c r="J104" s="5"/>
      <c r="K104" s="5"/>
      <c r="L104" s="5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9"/>
      <c r="AG104" s="21"/>
    </row>
    <row r="105" spans="1:33" s="22" customFormat="1">
      <c r="A105" s="45" t="s">
        <v>80</v>
      </c>
      <c r="B105" s="55" t="s">
        <v>53</v>
      </c>
      <c r="C105" s="56" t="s">
        <v>54</v>
      </c>
      <c r="D105" s="55" t="s">
        <v>66</v>
      </c>
      <c r="E105" s="55" t="s">
        <v>70</v>
      </c>
      <c r="F105" s="55" t="s">
        <v>51</v>
      </c>
      <c r="G105" s="55" t="s">
        <v>60</v>
      </c>
      <c r="H105" s="55" t="s">
        <v>52</v>
      </c>
      <c r="I105" s="55" t="s">
        <v>53</v>
      </c>
      <c r="J105" s="56" t="s">
        <v>54</v>
      </c>
      <c r="K105" s="55" t="s">
        <v>66</v>
      </c>
      <c r="L105" s="55" t="s">
        <v>70</v>
      </c>
      <c r="M105" s="55" t="s">
        <v>51</v>
      </c>
      <c r="N105" s="55" t="s">
        <v>60</v>
      </c>
      <c r="O105" s="55" t="s">
        <v>52</v>
      </c>
      <c r="P105" s="55" t="s">
        <v>53</v>
      </c>
      <c r="Q105" s="56" t="s">
        <v>54</v>
      </c>
      <c r="R105" s="55" t="s">
        <v>66</v>
      </c>
      <c r="S105" s="55" t="s">
        <v>70</v>
      </c>
      <c r="T105" s="55" t="s">
        <v>51</v>
      </c>
      <c r="U105" s="55" t="s">
        <v>60</v>
      </c>
      <c r="V105" s="55" t="s">
        <v>52</v>
      </c>
      <c r="W105" s="55" t="s">
        <v>53</v>
      </c>
      <c r="X105" s="56" t="s">
        <v>54</v>
      </c>
      <c r="Y105" s="55" t="s">
        <v>66</v>
      </c>
      <c r="Z105" s="55" t="s">
        <v>70</v>
      </c>
      <c r="AA105" s="55" t="s">
        <v>51</v>
      </c>
      <c r="AB105" s="55" t="s">
        <v>60</v>
      </c>
      <c r="AC105" s="55" t="s">
        <v>52</v>
      </c>
      <c r="AD105" s="55" t="s">
        <v>53</v>
      </c>
      <c r="AE105" s="56" t="s">
        <v>54</v>
      </c>
      <c r="AF105" s="55" t="s">
        <v>66</v>
      </c>
      <c r="AG105" s="44"/>
    </row>
    <row r="106" spans="1:33" s="32" customFormat="1" ht="48" customHeight="1">
      <c r="A106" s="57" t="s">
        <v>55</v>
      </c>
      <c r="B106" s="12">
        <v>1</v>
      </c>
      <c r="C106" s="6">
        <f t="shared" ref="C106:AC106" si="5">B106+1</f>
        <v>2</v>
      </c>
      <c r="D106" s="12">
        <f t="shared" si="5"/>
        <v>3</v>
      </c>
      <c r="E106" s="12">
        <f t="shared" si="5"/>
        <v>4</v>
      </c>
      <c r="F106" s="12">
        <f t="shared" si="5"/>
        <v>5</v>
      </c>
      <c r="G106" s="12">
        <f t="shared" si="5"/>
        <v>6</v>
      </c>
      <c r="H106" s="12">
        <f t="shared" si="5"/>
        <v>7</v>
      </c>
      <c r="I106" s="12">
        <f t="shared" si="5"/>
        <v>8</v>
      </c>
      <c r="J106" s="6">
        <f t="shared" si="5"/>
        <v>9</v>
      </c>
      <c r="K106" s="12">
        <f t="shared" si="5"/>
        <v>10</v>
      </c>
      <c r="L106" s="12">
        <f t="shared" si="5"/>
        <v>11</v>
      </c>
      <c r="M106" s="12">
        <f t="shared" si="5"/>
        <v>12</v>
      </c>
      <c r="N106" s="12">
        <f t="shared" si="5"/>
        <v>13</v>
      </c>
      <c r="O106" s="12">
        <f t="shared" si="5"/>
        <v>14</v>
      </c>
      <c r="P106" s="12">
        <f t="shared" si="5"/>
        <v>15</v>
      </c>
      <c r="Q106" s="6">
        <f t="shared" si="5"/>
        <v>16</v>
      </c>
      <c r="R106" s="12">
        <f t="shared" si="5"/>
        <v>17</v>
      </c>
      <c r="S106" s="12">
        <f t="shared" si="5"/>
        <v>18</v>
      </c>
      <c r="T106" s="12">
        <f t="shared" si="5"/>
        <v>19</v>
      </c>
      <c r="U106" s="12">
        <f t="shared" si="5"/>
        <v>20</v>
      </c>
      <c r="V106" s="12">
        <f t="shared" si="5"/>
        <v>21</v>
      </c>
      <c r="W106" s="12">
        <f t="shared" si="5"/>
        <v>22</v>
      </c>
      <c r="X106" s="6">
        <f t="shared" si="5"/>
        <v>23</v>
      </c>
      <c r="Y106" s="12">
        <f t="shared" si="5"/>
        <v>24</v>
      </c>
      <c r="Z106" s="12">
        <f t="shared" si="5"/>
        <v>25</v>
      </c>
      <c r="AA106" s="12">
        <f t="shared" si="5"/>
        <v>26</v>
      </c>
      <c r="AB106" s="12">
        <f t="shared" si="5"/>
        <v>27</v>
      </c>
      <c r="AC106" s="12">
        <f t="shared" si="5"/>
        <v>28</v>
      </c>
      <c r="AD106" s="12">
        <v>29</v>
      </c>
      <c r="AE106" s="6">
        <v>30</v>
      </c>
      <c r="AF106" s="12">
        <f>AE106+1</f>
        <v>31</v>
      </c>
      <c r="AG106" s="38"/>
    </row>
    <row r="107" spans="1:33" ht="16.5" customHeight="1">
      <c r="A107" s="7" t="s">
        <v>61</v>
      </c>
      <c r="B107" s="94"/>
      <c r="C107" s="61"/>
      <c r="D107" s="60"/>
      <c r="E107" s="80"/>
      <c r="F107" s="48"/>
      <c r="G107" s="94"/>
      <c r="H107" s="72"/>
      <c r="I107" s="94"/>
      <c r="J107" s="61"/>
      <c r="K107" s="48"/>
      <c r="L107" s="80"/>
      <c r="M107" s="61"/>
      <c r="N107" s="94"/>
      <c r="O107" s="72"/>
      <c r="P107" s="94"/>
      <c r="Q107" s="61"/>
      <c r="R107" s="48"/>
      <c r="S107" s="80"/>
      <c r="T107" s="94"/>
      <c r="U107" s="94"/>
      <c r="V107" s="72"/>
      <c r="W107" s="94"/>
      <c r="X107" s="61"/>
      <c r="Y107" s="94"/>
      <c r="Z107" s="94"/>
      <c r="AA107" s="94"/>
      <c r="AB107" s="94"/>
      <c r="AC107" s="72"/>
      <c r="AD107" s="94"/>
      <c r="AE107" s="95"/>
      <c r="AF107" s="60"/>
      <c r="AG107" s="21"/>
    </row>
    <row r="108" spans="1:33" ht="16.5" customHeight="1">
      <c r="A108" s="7" t="s">
        <v>59</v>
      </c>
      <c r="B108" s="94"/>
      <c r="C108" s="61"/>
      <c r="D108" s="48"/>
      <c r="E108" s="94"/>
      <c r="F108" s="59"/>
      <c r="G108" s="94"/>
      <c r="H108" s="70"/>
      <c r="I108" s="94"/>
      <c r="J108" s="61"/>
      <c r="K108" s="48"/>
      <c r="L108" s="94"/>
      <c r="M108" s="61"/>
      <c r="N108" s="94"/>
      <c r="O108" s="70"/>
      <c r="P108" s="94"/>
      <c r="Q108" s="61"/>
      <c r="R108" s="48"/>
      <c r="S108" s="94"/>
      <c r="T108" s="94"/>
      <c r="U108" s="94"/>
      <c r="V108" s="70"/>
      <c r="W108" s="94"/>
      <c r="X108" s="61"/>
      <c r="Y108" s="94"/>
      <c r="Z108" s="94"/>
      <c r="AA108" s="94"/>
      <c r="AB108" s="94"/>
      <c r="AC108" s="70"/>
      <c r="AD108" s="94"/>
      <c r="AE108" s="95"/>
      <c r="AF108" s="59"/>
      <c r="AG108" s="21"/>
    </row>
    <row r="109" spans="1:33" ht="16.5" customHeight="1">
      <c r="A109" s="7" t="s">
        <v>71</v>
      </c>
      <c r="B109" s="95"/>
      <c r="C109" s="94"/>
      <c r="D109" s="48"/>
      <c r="E109" s="94"/>
      <c r="F109" s="48"/>
      <c r="G109" s="94"/>
      <c r="H109" s="70"/>
      <c r="I109" s="95"/>
      <c r="J109" s="94"/>
      <c r="K109" s="48"/>
      <c r="L109" s="94"/>
      <c r="M109" s="81"/>
      <c r="N109" s="94"/>
      <c r="O109" s="70"/>
      <c r="P109" s="95"/>
      <c r="Q109" s="94"/>
      <c r="R109" s="48"/>
      <c r="S109" s="94"/>
      <c r="T109" s="94"/>
      <c r="U109" s="94"/>
      <c r="V109" s="70"/>
      <c r="W109" s="95"/>
      <c r="X109" s="94"/>
      <c r="Y109" s="94"/>
      <c r="Z109" s="94"/>
      <c r="AA109" s="94"/>
      <c r="AB109" s="94"/>
      <c r="AC109" s="70"/>
      <c r="AD109" s="48"/>
      <c r="AE109" s="94"/>
      <c r="AF109" s="48"/>
      <c r="AG109" s="21"/>
    </row>
    <row r="110" spans="1:33" ht="16.5" customHeight="1">
      <c r="A110" s="7" t="s">
        <v>62</v>
      </c>
      <c r="B110" s="95"/>
      <c r="C110" s="94"/>
      <c r="D110" s="48"/>
      <c r="E110" s="94"/>
      <c r="F110" s="48"/>
      <c r="G110" s="81"/>
      <c r="H110" s="70"/>
      <c r="I110" s="95"/>
      <c r="J110" s="94"/>
      <c r="K110" s="48"/>
      <c r="L110" s="94"/>
      <c r="M110" s="48"/>
      <c r="N110" s="48"/>
      <c r="O110" s="70"/>
      <c r="P110" s="95"/>
      <c r="Q110" s="94"/>
      <c r="R110" s="48"/>
      <c r="S110" s="94"/>
      <c r="T110" s="48"/>
      <c r="U110" s="48"/>
      <c r="V110" s="70"/>
      <c r="W110" s="95"/>
      <c r="X110" s="94"/>
      <c r="Y110" s="48"/>
      <c r="Z110" s="94"/>
      <c r="AA110" s="94"/>
      <c r="AB110" s="48"/>
      <c r="AC110" s="70"/>
      <c r="AD110" s="48"/>
      <c r="AE110" s="94"/>
      <c r="AF110" s="48"/>
      <c r="AG110" s="21"/>
    </row>
    <row r="111" spans="1:33" ht="16.5" customHeight="1">
      <c r="A111" s="7" t="s">
        <v>65</v>
      </c>
      <c r="B111" s="59"/>
      <c r="C111" s="48"/>
      <c r="D111" s="48"/>
      <c r="E111" s="94"/>
      <c r="F111" s="59"/>
      <c r="G111" s="81"/>
      <c r="H111" s="48"/>
      <c r="I111" s="59"/>
      <c r="J111" s="48"/>
      <c r="K111" s="94"/>
      <c r="L111" s="94"/>
      <c r="M111" s="48"/>
      <c r="N111" s="74"/>
      <c r="O111" s="48"/>
      <c r="P111" s="59"/>
      <c r="Q111" s="74"/>
      <c r="R111" s="48"/>
      <c r="S111" s="94"/>
      <c r="T111" s="59"/>
      <c r="U111" s="48"/>
      <c r="V111" s="48"/>
      <c r="W111" s="59"/>
      <c r="X111" s="48"/>
      <c r="Y111" s="94"/>
      <c r="Z111" s="94"/>
      <c r="AA111" s="59"/>
      <c r="AB111" s="48"/>
      <c r="AC111" s="48"/>
      <c r="AD111" s="48"/>
      <c r="AE111" s="48"/>
      <c r="AF111" s="94"/>
      <c r="AG111" s="21"/>
    </row>
    <row r="112" spans="1:33" ht="16.5" customHeight="1">
      <c r="A112" s="7" t="s">
        <v>68</v>
      </c>
      <c r="B112" s="94"/>
      <c r="C112" s="48"/>
      <c r="D112" s="94"/>
      <c r="E112" s="94"/>
      <c r="F112" s="94"/>
      <c r="G112" s="81"/>
      <c r="H112" s="94"/>
      <c r="I112" s="94"/>
      <c r="J112" s="48"/>
      <c r="K112" s="94"/>
      <c r="L112" s="94"/>
      <c r="M112" s="94"/>
      <c r="N112" s="74"/>
      <c r="O112" s="94"/>
      <c r="P112" s="94"/>
      <c r="Q112" s="74"/>
      <c r="R112" s="94"/>
      <c r="S112" s="94"/>
      <c r="T112" s="94"/>
      <c r="U112" s="48"/>
      <c r="V112" s="94"/>
      <c r="W112" s="94"/>
      <c r="X112" s="48"/>
      <c r="Y112" s="94"/>
      <c r="Z112" s="94"/>
      <c r="AA112" s="94"/>
      <c r="AB112" s="48"/>
      <c r="AC112" s="48"/>
      <c r="AD112" s="94"/>
      <c r="AE112" s="48"/>
      <c r="AF112" s="94"/>
      <c r="AG112" s="21"/>
    </row>
    <row r="113" spans="1:33" ht="16.5" customHeight="1">
      <c r="A113" s="7" t="s">
        <v>67</v>
      </c>
      <c r="B113" s="94"/>
      <c r="C113" s="48"/>
      <c r="D113" s="94"/>
      <c r="E113" s="48"/>
      <c r="F113" s="94"/>
      <c r="G113" s="81"/>
      <c r="H113" s="94"/>
      <c r="I113" s="94"/>
      <c r="J113" s="48"/>
      <c r="K113" s="94"/>
      <c r="L113" s="48"/>
      <c r="M113" s="94"/>
      <c r="N113" s="74"/>
      <c r="O113" s="94"/>
      <c r="P113" s="94"/>
      <c r="Q113" s="74"/>
      <c r="R113" s="94"/>
      <c r="S113" s="48"/>
      <c r="T113" s="94"/>
      <c r="U113" s="48"/>
      <c r="V113" s="94"/>
      <c r="W113" s="94"/>
      <c r="X113" s="48"/>
      <c r="Y113" s="94"/>
      <c r="Z113" s="48"/>
      <c r="AA113" s="94"/>
      <c r="AB113" s="94"/>
      <c r="AC113" s="94"/>
      <c r="AD113" s="94"/>
      <c r="AE113" s="48"/>
      <c r="AF113" s="94"/>
      <c r="AG113" s="21"/>
    </row>
    <row r="114" spans="1:33" ht="16.5" customHeight="1">
      <c r="A114" s="7" t="s">
        <v>56</v>
      </c>
      <c r="B114" s="94"/>
      <c r="C114" s="48"/>
      <c r="D114" s="94"/>
      <c r="E114" s="48"/>
      <c r="F114" s="94"/>
      <c r="G114" s="81"/>
      <c r="H114" s="94"/>
      <c r="I114" s="94"/>
      <c r="J114" s="48"/>
      <c r="K114" s="94"/>
      <c r="L114" s="48"/>
      <c r="M114" s="94"/>
      <c r="N114" s="74"/>
      <c r="O114" s="94"/>
      <c r="P114" s="94"/>
      <c r="Q114" s="74"/>
      <c r="R114" s="94"/>
      <c r="S114" s="48"/>
      <c r="T114" s="94"/>
      <c r="U114" s="48"/>
      <c r="V114" s="94"/>
      <c r="W114" s="94"/>
      <c r="X114" s="48"/>
      <c r="Y114" s="94"/>
      <c r="Z114" s="48"/>
      <c r="AA114" s="94"/>
      <c r="AB114" s="94"/>
      <c r="AC114" s="94"/>
      <c r="AD114" s="94"/>
      <c r="AE114" s="48"/>
      <c r="AF114" s="94"/>
      <c r="AG114" s="21"/>
    </row>
    <row r="115" spans="1:33" ht="16.5" customHeight="1">
      <c r="A115" s="7" t="s">
        <v>69</v>
      </c>
      <c r="B115" s="94"/>
      <c r="C115" s="48"/>
      <c r="D115" s="48"/>
      <c r="E115" s="48"/>
      <c r="F115" s="48"/>
      <c r="G115" s="81"/>
      <c r="H115" s="70"/>
      <c r="I115" s="70"/>
      <c r="J115" s="48"/>
      <c r="K115" s="94"/>
      <c r="L115" s="48"/>
      <c r="M115" s="81"/>
      <c r="N115" s="74"/>
      <c r="O115" s="48"/>
      <c r="P115" s="94"/>
      <c r="Q115" s="74"/>
      <c r="R115" s="48"/>
      <c r="S115" s="48"/>
      <c r="T115" s="48"/>
      <c r="U115" s="61"/>
      <c r="V115" s="61"/>
      <c r="W115" s="94"/>
      <c r="X115" s="48"/>
      <c r="Y115" s="94"/>
      <c r="Z115" s="48"/>
      <c r="AA115" s="48"/>
      <c r="AB115" s="61"/>
      <c r="AC115" s="61"/>
      <c r="AD115" s="94"/>
      <c r="AE115" s="48"/>
      <c r="AF115" s="94"/>
      <c r="AG115" s="21"/>
    </row>
    <row r="116" spans="1:33" ht="16.5" customHeight="1">
      <c r="A116" s="7" t="s">
        <v>64</v>
      </c>
      <c r="B116" s="61"/>
      <c r="C116" s="48"/>
      <c r="D116" s="59"/>
      <c r="E116" s="48"/>
      <c r="F116" s="48"/>
      <c r="G116" s="91"/>
      <c r="H116" s="70"/>
      <c r="I116" s="70"/>
      <c r="J116" s="48"/>
      <c r="K116" s="94"/>
      <c r="L116" s="48"/>
      <c r="M116" s="81"/>
      <c r="N116" s="90"/>
      <c r="O116" s="59"/>
      <c r="P116" s="61"/>
      <c r="Q116" s="74"/>
      <c r="R116" s="48"/>
      <c r="S116" s="48"/>
      <c r="T116" s="48"/>
      <c r="U116" s="61"/>
      <c r="V116" s="59"/>
      <c r="W116" s="61"/>
      <c r="X116" s="48"/>
      <c r="Y116" s="94"/>
      <c r="Z116" s="48"/>
      <c r="AA116" s="48"/>
      <c r="AB116" s="61"/>
      <c r="AC116" s="61"/>
      <c r="AD116" s="48"/>
      <c r="AE116" s="48"/>
      <c r="AF116" s="94"/>
      <c r="AG116" s="21"/>
    </row>
    <row r="117" spans="1:33" ht="16.5" customHeight="1">
      <c r="A117" s="7" t="s">
        <v>57</v>
      </c>
      <c r="B117" s="48"/>
      <c r="C117" s="48"/>
      <c r="D117" s="48"/>
      <c r="E117" s="94"/>
      <c r="F117" s="48"/>
      <c r="G117" s="91"/>
      <c r="H117" s="70"/>
      <c r="I117" s="70"/>
      <c r="J117" s="48"/>
      <c r="K117" s="61"/>
      <c r="L117" s="94"/>
      <c r="M117" s="81"/>
      <c r="N117" s="94"/>
      <c r="O117" s="74"/>
      <c r="P117" s="48"/>
      <c r="Q117" s="48"/>
      <c r="R117" s="48"/>
      <c r="S117" s="94"/>
      <c r="T117" s="48"/>
      <c r="U117" s="94"/>
      <c r="V117" s="74"/>
      <c r="W117" s="48"/>
      <c r="X117" s="48"/>
      <c r="Y117" s="48"/>
      <c r="Z117" s="94"/>
      <c r="AA117" s="48"/>
      <c r="AB117" s="94"/>
      <c r="AC117" s="74"/>
      <c r="AD117" s="48"/>
      <c r="AE117" s="48"/>
      <c r="AF117" s="48"/>
      <c r="AG117" s="21"/>
    </row>
    <row r="118" spans="1:33" ht="16.5" customHeight="1">
      <c r="A118" s="7" t="s">
        <v>58</v>
      </c>
      <c r="B118" s="48"/>
      <c r="C118" s="48"/>
      <c r="D118" s="48"/>
      <c r="E118" s="94"/>
      <c r="F118" s="48"/>
      <c r="G118" s="81"/>
      <c r="H118" s="70"/>
      <c r="I118" s="70"/>
      <c r="J118" s="48"/>
      <c r="K118" s="61"/>
      <c r="L118" s="94"/>
      <c r="M118" s="81"/>
      <c r="N118" s="94"/>
      <c r="O118" s="74"/>
      <c r="P118" s="48"/>
      <c r="Q118" s="48"/>
      <c r="R118" s="48"/>
      <c r="S118" s="94"/>
      <c r="T118" s="48"/>
      <c r="U118" s="94"/>
      <c r="V118" s="74"/>
      <c r="W118" s="48"/>
      <c r="X118" s="48"/>
      <c r="Y118" s="62"/>
      <c r="Z118" s="94"/>
      <c r="AA118" s="48"/>
      <c r="AB118" s="94"/>
      <c r="AC118" s="74"/>
      <c r="AD118" s="48"/>
      <c r="AE118" s="48"/>
      <c r="AF118" s="48"/>
      <c r="AG118" s="21"/>
    </row>
    <row r="119" spans="1:33" ht="16.5" customHeight="1">
      <c r="A119" s="7" t="s">
        <v>23</v>
      </c>
      <c r="B119" s="59"/>
      <c r="C119" s="48"/>
      <c r="D119" s="48"/>
      <c r="E119" s="94"/>
      <c r="F119" s="48"/>
      <c r="G119" s="81"/>
      <c r="H119" s="70"/>
      <c r="I119" s="70"/>
      <c r="J119" s="48"/>
      <c r="K119" s="61"/>
      <c r="L119" s="94"/>
      <c r="M119" s="81"/>
      <c r="N119" s="94"/>
      <c r="O119" s="74"/>
      <c r="P119" s="59"/>
      <c r="Q119" s="48"/>
      <c r="R119" s="48"/>
      <c r="S119" s="94"/>
      <c r="T119" s="48"/>
      <c r="U119" s="94"/>
      <c r="V119" s="74"/>
      <c r="W119" s="59"/>
      <c r="X119" s="48"/>
      <c r="Y119" s="62"/>
      <c r="Z119" s="94"/>
      <c r="AA119" s="48"/>
      <c r="AB119" s="94"/>
      <c r="AC119" s="74"/>
      <c r="AD119" s="59"/>
      <c r="AE119" s="59"/>
      <c r="AF119" s="48"/>
      <c r="AG119" s="21"/>
    </row>
    <row r="120" spans="1:33">
      <c r="A120" s="1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9"/>
      <c r="AG120" s="21"/>
    </row>
    <row r="121" spans="1:33">
      <c r="A121" s="1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9"/>
      <c r="AG121" s="21"/>
    </row>
    <row r="122" spans="1:33" s="22" customFormat="1">
      <c r="A122" s="52" t="s">
        <v>83</v>
      </c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3"/>
      <c r="AF122" s="83"/>
      <c r="AG122" s="44"/>
    </row>
    <row r="123" spans="1:33" s="32" customFormat="1" ht="16.5" customHeight="1">
      <c r="A123" s="45" t="s">
        <v>78</v>
      </c>
      <c r="B123" s="55" t="s">
        <v>51</v>
      </c>
      <c r="C123" s="55" t="s">
        <v>60</v>
      </c>
      <c r="D123" s="55" t="s">
        <v>52</v>
      </c>
      <c r="E123" s="55" t="s">
        <v>53</v>
      </c>
      <c r="F123" s="56" t="s">
        <v>54</v>
      </c>
      <c r="G123" s="55" t="s">
        <v>66</v>
      </c>
      <c r="H123" s="55" t="s">
        <v>70</v>
      </c>
      <c r="I123" s="55" t="s">
        <v>51</v>
      </c>
      <c r="J123" s="55" t="s">
        <v>60</v>
      </c>
      <c r="K123" s="55" t="s">
        <v>52</v>
      </c>
      <c r="L123" s="55" t="s">
        <v>53</v>
      </c>
      <c r="M123" s="56" t="s">
        <v>54</v>
      </c>
      <c r="N123" s="55" t="s">
        <v>66</v>
      </c>
      <c r="O123" s="55" t="s">
        <v>70</v>
      </c>
      <c r="P123" s="55" t="s">
        <v>51</v>
      </c>
      <c r="Q123" s="55" t="s">
        <v>60</v>
      </c>
      <c r="R123" s="55" t="s">
        <v>52</v>
      </c>
      <c r="S123" s="55" t="s">
        <v>53</v>
      </c>
      <c r="T123" s="56" t="s">
        <v>54</v>
      </c>
      <c r="U123" s="55" t="s">
        <v>66</v>
      </c>
      <c r="V123" s="55" t="s">
        <v>70</v>
      </c>
      <c r="W123" s="55" t="s">
        <v>51</v>
      </c>
      <c r="X123" s="55" t="s">
        <v>60</v>
      </c>
      <c r="Y123" s="55" t="s">
        <v>52</v>
      </c>
      <c r="Z123" s="55" t="s">
        <v>53</v>
      </c>
      <c r="AA123" s="56" t="s">
        <v>54</v>
      </c>
      <c r="AB123" s="55" t="s">
        <v>66</v>
      </c>
      <c r="AC123" s="55" t="s">
        <v>70</v>
      </c>
      <c r="AD123" s="55" t="s">
        <v>51</v>
      </c>
      <c r="AE123" s="55" t="s">
        <v>60</v>
      </c>
      <c r="AF123" s="55" t="s">
        <v>52</v>
      </c>
      <c r="AG123" s="38"/>
    </row>
    <row r="124" spans="1:33" ht="48" customHeight="1">
      <c r="A124" s="57" t="s">
        <v>55</v>
      </c>
      <c r="B124" s="12">
        <v>1</v>
      </c>
      <c r="C124" s="12">
        <f t="shared" ref="C124:AF124" si="6">B124+1</f>
        <v>2</v>
      </c>
      <c r="D124" s="12">
        <f t="shared" si="6"/>
        <v>3</v>
      </c>
      <c r="E124" s="58">
        <f t="shared" si="6"/>
        <v>4</v>
      </c>
      <c r="F124" s="6">
        <f t="shared" si="6"/>
        <v>5</v>
      </c>
      <c r="G124" s="79">
        <f t="shared" si="6"/>
        <v>6</v>
      </c>
      <c r="H124" s="12">
        <f t="shared" si="6"/>
        <v>7</v>
      </c>
      <c r="I124" s="12">
        <f t="shared" si="6"/>
        <v>8</v>
      </c>
      <c r="J124" s="12">
        <f t="shared" si="6"/>
        <v>9</v>
      </c>
      <c r="K124" s="12">
        <f t="shared" si="6"/>
        <v>10</v>
      </c>
      <c r="L124" s="12">
        <f t="shared" si="6"/>
        <v>11</v>
      </c>
      <c r="M124" s="6">
        <f t="shared" si="6"/>
        <v>12</v>
      </c>
      <c r="N124" s="12">
        <f t="shared" si="6"/>
        <v>13</v>
      </c>
      <c r="O124" s="12">
        <f t="shared" si="6"/>
        <v>14</v>
      </c>
      <c r="P124" s="12">
        <f t="shared" si="6"/>
        <v>15</v>
      </c>
      <c r="Q124" s="12">
        <f t="shared" si="6"/>
        <v>16</v>
      </c>
      <c r="R124" s="12">
        <f t="shared" si="6"/>
        <v>17</v>
      </c>
      <c r="S124" s="12">
        <f t="shared" si="6"/>
        <v>18</v>
      </c>
      <c r="T124" s="6">
        <f t="shared" si="6"/>
        <v>19</v>
      </c>
      <c r="U124" s="12">
        <f t="shared" si="6"/>
        <v>20</v>
      </c>
      <c r="V124" s="12">
        <f t="shared" si="6"/>
        <v>21</v>
      </c>
      <c r="W124" s="12">
        <f t="shared" si="6"/>
        <v>22</v>
      </c>
      <c r="X124" s="12">
        <f t="shared" si="6"/>
        <v>23</v>
      </c>
      <c r="Y124" s="12">
        <f t="shared" si="6"/>
        <v>24</v>
      </c>
      <c r="Z124" s="12">
        <f t="shared" si="6"/>
        <v>25</v>
      </c>
      <c r="AA124" s="6">
        <f t="shared" si="6"/>
        <v>26</v>
      </c>
      <c r="AB124" s="12">
        <f t="shared" si="6"/>
        <v>27</v>
      </c>
      <c r="AC124" s="12">
        <f t="shared" si="6"/>
        <v>28</v>
      </c>
      <c r="AD124" s="12">
        <f t="shared" si="6"/>
        <v>29</v>
      </c>
      <c r="AE124" s="12">
        <f t="shared" si="6"/>
        <v>30</v>
      </c>
      <c r="AF124" s="12">
        <f t="shared" si="6"/>
        <v>31</v>
      </c>
      <c r="AG124" s="21"/>
    </row>
    <row r="125" spans="1:33" ht="16.5" customHeight="1">
      <c r="A125" s="7" t="s">
        <v>61</v>
      </c>
      <c r="B125" s="80"/>
      <c r="C125" s="48"/>
      <c r="D125" s="72"/>
      <c r="E125" s="48"/>
      <c r="F125" s="59"/>
      <c r="G125" s="61"/>
      <c r="H125" s="48"/>
      <c r="I125" s="80"/>
      <c r="J125" s="48"/>
      <c r="K125" s="72"/>
      <c r="L125" s="59"/>
      <c r="M125" s="59"/>
      <c r="N125" s="61"/>
      <c r="O125" s="59"/>
      <c r="P125" s="80"/>
      <c r="Q125" s="48"/>
      <c r="R125" s="72"/>
      <c r="S125" s="48"/>
      <c r="T125" s="48"/>
      <c r="U125" s="61"/>
      <c r="V125" s="59"/>
      <c r="W125" s="80"/>
      <c r="X125" s="48"/>
      <c r="Y125" s="72"/>
      <c r="Z125" s="60"/>
      <c r="AA125" s="48"/>
      <c r="AB125" s="61"/>
      <c r="AC125" s="48"/>
      <c r="AD125" s="72"/>
      <c r="AE125" s="72"/>
      <c r="AF125" s="72"/>
      <c r="AG125" s="21"/>
    </row>
    <row r="126" spans="1:33" ht="16.5" customHeight="1">
      <c r="A126" s="7" t="s">
        <v>59</v>
      </c>
      <c r="B126" s="48"/>
      <c r="C126" s="59"/>
      <c r="D126" s="70"/>
      <c r="E126" s="48"/>
      <c r="F126" s="48"/>
      <c r="G126" s="61"/>
      <c r="H126" s="48"/>
      <c r="I126" s="48"/>
      <c r="J126" s="59"/>
      <c r="K126" s="70"/>
      <c r="L126" s="48"/>
      <c r="M126" s="48"/>
      <c r="N126" s="61"/>
      <c r="O126" s="48"/>
      <c r="P126" s="48"/>
      <c r="Q126" s="59"/>
      <c r="R126" s="70"/>
      <c r="S126" s="48"/>
      <c r="T126" s="48"/>
      <c r="U126" s="61"/>
      <c r="V126" s="48"/>
      <c r="W126" s="48"/>
      <c r="X126" s="59"/>
      <c r="Y126" s="70"/>
      <c r="Z126" s="48"/>
      <c r="AA126" s="48"/>
      <c r="AB126" s="61"/>
      <c r="AC126" s="48"/>
      <c r="AD126" s="72"/>
      <c r="AE126" s="72"/>
      <c r="AF126" s="72"/>
      <c r="AG126" s="21"/>
    </row>
    <row r="127" spans="1:33" ht="16.5" customHeight="1">
      <c r="A127" s="7" t="s">
        <v>71</v>
      </c>
      <c r="B127" s="48"/>
      <c r="C127" s="48"/>
      <c r="D127" s="70"/>
      <c r="E127" s="48"/>
      <c r="F127" s="48"/>
      <c r="G127" s="48"/>
      <c r="H127" s="48"/>
      <c r="I127" s="48"/>
      <c r="J127" s="48"/>
      <c r="K127" s="70"/>
      <c r="L127" s="48"/>
      <c r="M127" s="48"/>
      <c r="N127" s="48"/>
      <c r="O127" s="48"/>
      <c r="P127" s="48"/>
      <c r="Q127" s="48"/>
      <c r="R127" s="70"/>
      <c r="S127" s="48"/>
      <c r="T127" s="48"/>
      <c r="U127" s="48"/>
      <c r="V127" s="48"/>
      <c r="W127" s="48"/>
      <c r="X127" s="48"/>
      <c r="Y127" s="70"/>
      <c r="Z127" s="48"/>
      <c r="AA127" s="48"/>
      <c r="AB127" s="48"/>
      <c r="AC127" s="48"/>
      <c r="AD127" s="72"/>
      <c r="AE127" s="72"/>
      <c r="AF127" s="72"/>
      <c r="AG127" s="21"/>
    </row>
    <row r="128" spans="1:33" ht="16.5" customHeight="1">
      <c r="A128" s="7" t="s">
        <v>62</v>
      </c>
      <c r="B128" s="48"/>
      <c r="C128" s="48"/>
      <c r="D128" s="70"/>
      <c r="E128" s="48"/>
      <c r="F128" s="48"/>
      <c r="G128" s="48"/>
      <c r="H128" s="48"/>
      <c r="I128" s="48"/>
      <c r="J128" s="48"/>
      <c r="K128" s="70"/>
      <c r="L128" s="48"/>
      <c r="M128" s="48"/>
      <c r="N128" s="48"/>
      <c r="O128" s="48"/>
      <c r="P128" s="48"/>
      <c r="Q128" s="48"/>
      <c r="R128" s="70"/>
      <c r="S128" s="48"/>
      <c r="T128" s="48"/>
      <c r="U128" s="48"/>
      <c r="V128" s="48"/>
      <c r="W128" s="48"/>
      <c r="X128" s="48"/>
      <c r="Y128" s="70"/>
      <c r="Z128" s="48"/>
      <c r="AA128" s="48"/>
      <c r="AB128" s="48"/>
      <c r="AC128" s="48"/>
      <c r="AD128" s="72"/>
      <c r="AE128" s="72"/>
      <c r="AF128" s="72"/>
      <c r="AG128" s="21"/>
    </row>
    <row r="129" spans="1:33" ht="16.5" customHeight="1">
      <c r="A129" s="7" t="s">
        <v>65</v>
      </c>
      <c r="B129" s="48"/>
      <c r="C129" s="59"/>
      <c r="D129" s="48"/>
      <c r="E129" s="48"/>
      <c r="F129" s="59"/>
      <c r="G129" s="48"/>
      <c r="H129" s="48"/>
      <c r="I129" s="59"/>
      <c r="J129" s="59"/>
      <c r="K129" s="48"/>
      <c r="L129" s="48"/>
      <c r="M129" s="59"/>
      <c r="N129" s="48"/>
      <c r="O129" s="48"/>
      <c r="P129" s="59"/>
      <c r="Q129" s="59"/>
      <c r="R129" s="48"/>
      <c r="S129" s="48"/>
      <c r="T129" s="59"/>
      <c r="U129" s="48"/>
      <c r="V129" s="48"/>
      <c r="W129" s="59"/>
      <c r="X129" s="59"/>
      <c r="Y129" s="48"/>
      <c r="Z129" s="48"/>
      <c r="AA129" s="59"/>
      <c r="AB129" s="48"/>
      <c r="AC129" s="48"/>
      <c r="AD129" s="72"/>
      <c r="AE129" s="72"/>
      <c r="AF129" s="72"/>
      <c r="AG129" s="21"/>
    </row>
    <row r="130" spans="1:33" ht="16.5" customHeight="1">
      <c r="A130" s="7" t="s">
        <v>68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94"/>
      <c r="M130" s="48"/>
      <c r="N130" s="48"/>
      <c r="O130" s="48"/>
      <c r="P130" s="48"/>
      <c r="Q130" s="48"/>
      <c r="R130" s="48"/>
      <c r="S130" s="94"/>
      <c r="T130" s="48"/>
      <c r="U130" s="48"/>
      <c r="V130" s="48"/>
      <c r="W130" s="48"/>
      <c r="X130" s="48"/>
      <c r="Y130" s="48"/>
      <c r="Z130" s="94"/>
      <c r="AA130" s="48"/>
      <c r="AB130" s="48"/>
      <c r="AC130" s="48"/>
      <c r="AD130" s="72"/>
      <c r="AE130" s="72"/>
      <c r="AF130" s="72"/>
      <c r="AG130" s="21"/>
    </row>
    <row r="131" spans="1:33" ht="16.5" customHeight="1">
      <c r="A131" s="7" t="s">
        <v>67</v>
      </c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94"/>
      <c r="M131" s="48"/>
      <c r="N131" s="48"/>
      <c r="O131" s="48"/>
      <c r="P131" s="48"/>
      <c r="Q131" s="48"/>
      <c r="R131" s="48"/>
      <c r="S131" s="94"/>
      <c r="T131" s="48"/>
      <c r="U131" s="48"/>
      <c r="V131" s="48"/>
      <c r="W131" s="48"/>
      <c r="X131" s="48"/>
      <c r="Y131" s="48"/>
      <c r="Z131" s="94"/>
      <c r="AA131" s="48"/>
      <c r="AB131" s="48"/>
      <c r="AC131" s="48"/>
      <c r="AD131" s="72"/>
      <c r="AE131" s="72"/>
      <c r="AF131" s="72"/>
      <c r="AG131" s="21"/>
    </row>
    <row r="132" spans="1:33" ht="16.5" customHeight="1">
      <c r="A132" s="7" t="s">
        <v>56</v>
      </c>
      <c r="B132" s="48"/>
      <c r="C132" s="48"/>
      <c r="D132" s="48"/>
      <c r="E132" s="94"/>
      <c r="F132" s="48"/>
      <c r="G132" s="48"/>
      <c r="H132" s="48"/>
      <c r="I132" s="48"/>
      <c r="J132" s="48"/>
      <c r="K132" s="48"/>
      <c r="L132" s="94"/>
      <c r="M132" s="48"/>
      <c r="N132" s="48"/>
      <c r="O132" s="48"/>
      <c r="P132" s="48"/>
      <c r="Q132" s="48"/>
      <c r="R132" s="48"/>
      <c r="S132" s="94"/>
      <c r="T132" s="48"/>
      <c r="U132" s="48"/>
      <c r="V132" s="48"/>
      <c r="W132" s="48"/>
      <c r="X132" s="48"/>
      <c r="Y132" s="48"/>
      <c r="Z132" s="94"/>
      <c r="AA132" s="48"/>
      <c r="AB132" s="48"/>
      <c r="AC132" s="48"/>
      <c r="AD132" s="72"/>
      <c r="AE132" s="72"/>
      <c r="AF132" s="72"/>
      <c r="AG132" s="21"/>
    </row>
    <row r="133" spans="1:33" ht="16.5" customHeight="1">
      <c r="A133" s="7" t="s">
        <v>69</v>
      </c>
      <c r="B133" s="48"/>
      <c r="C133" s="48"/>
      <c r="D133" s="61"/>
      <c r="E133" s="94"/>
      <c r="F133" s="61"/>
      <c r="G133" s="48"/>
      <c r="H133" s="48"/>
      <c r="I133" s="48"/>
      <c r="J133" s="48"/>
      <c r="K133" s="61"/>
      <c r="L133" s="94"/>
      <c r="M133" s="61"/>
      <c r="N133" s="48"/>
      <c r="O133" s="48"/>
      <c r="P133" s="48"/>
      <c r="Q133" s="48"/>
      <c r="R133" s="61"/>
      <c r="S133" s="94"/>
      <c r="T133" s="61"/>
      <c r="U133" s="48"/>
      <c r="V133" s="48"/>
      <c r="W133" s="48"/>
      <c r="X133" s="48"/>
      <c r="Y133" s="48"/>
      <c r="Z133" s="94"/>
      <c r="AA133" s="61"/>
      <c r="AB133" s="48"/>
      <c r="AC133" s="48"/>
      <c r="AD133" s="72"/>
      <c r="AE133" s="72"/>
      <c r="AF133" s="72"/>
      <c r="AG133" s="21"/>
    </row>
    <row r="134" spans="1:33" ht="16.5" customHeight="1">
      <c r="A134" s="7" t="s">
        <v>64</v>
      </c>
      <c r="B134" s="48"/>
      <c r="C134" s="48"/>
      <c r="D134" s="61"/>
      <c r="E134" s="59"/>
      <c r="F134" s="61"/>
      <c r="G134" s="48"/>
      <c r="H134" s="48"/>
      <c r="I134" s="48"/>
      <c r="J134" s="48"/>
      <c r="K134" s="61"/>
      <c r="L134" s="59"/>
      <c r="M134" s="61"/>
      <c r="N134" s="48"/>
      <c r="O134" s="61"/>
      <c r="P134" s="48"/>
      <c r="Q134" s="48"/>
      <c r="R134" s="61"/>
      <c r="S134" s="59"/>
      <c r="T134" s="61"/>
      <c r="U134" s="48"/>
      <c r="V134" s="61"/>
      <c r="W134" s="48"/>
      <c r="X134" s="48"/>
      <c r="Y134" s="48"/>
      <c r="Z134" s="59"/>
      <c r="AA134" s="61"/>
      <c r="AB134" s="48"/>
      <c r="AC134" s="48"/>
      <c r="AD134" s="72"/>
      <c r="AE134" s="72"/>
      <c r="AF134" s="72"/>
      <c r="AG134" s="21"/>
    </row>
    <row r="135" spans="1:33" ht="16.5" customHeight="1">
      <c r="A135" s="7" t="s">
        <v>57</v>
      </c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61"/>
      <c r="P135" s="48"/>
      <c r="Q135" s="48"/>
      <c r="R135" s="94"/>
      <c r="S135" s="48"/>
      <c r="T135" s="48"/>
      <c r="U135" s="48"/>
      <c r="V135" s="61"/>
      <c r="W135" s="48"/>
      <c r="X135" s="48"/>
      <c r="Y135" s="48"/>
      <c r="Z135" s="48"/>
      <c r="AA135" s="48"/>
      <c r="AB135" s="48"/>
      <c r="AC135" s="48"/>
      <c r="AD135" s="72"/>
      <c r="AE135" s="72"/>
      <c r="AF135" s="72"/>
      <c r="AG135" s="21"/>
    </row>
    <row r="136" spans="1:33" ht="16.5" customHeight="1">
      <c r="A136" s="7" t="s">
        <v>58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61"/>
      <c r="P136" s="48"/>
      <c r="Q136" s="48"/>
      <c r="R136" s="94"/>
      <c r="S136" s="48"/>
      <c r="T136" s="48"/>
      <c r="U136" s="48"/>
      <c r="V136" s="61"/>
      <c r="W136" s="48"/>
      <c r="X136" s="48"/>
      <c r="Y136" s="48"/>
      <c r="Z136" s="48"/>
      <c r="AA136" s="48"/>
      <c r="AB136" s="48"/>
      <c r="AC136" s="48"/>
      <c r="AD136" s="72"/>
      <c r="AE136" s="72"/>
      <c r="AF136" s="72"/>
      <c r="AG136" s="21"/>
    </row>
    <row r="137" spans="1:33" ht="16.5" customHeight="1">
      <c r="A137" s="7" t="s">
        <v>23</v>
      </c>
      <c r="B137" s="48"/>
      <c r="C137" s="48"/>
      <c r="D137" s="48"/>
      <c r="E137" s="48"/>
      <c r="F137" s="59"/>
      <c r="G137" s="48"/>
      <c r="H137" s="48"/>
      <c r="I137" s="48"/>
      <c r="J137" s="48"/>
      <c r="K137" s="48"/>
      <c r="L137" s="48"/>
      <c r="M137" s="59"/>
      <c r="N137" s="48"/>
      <c r="O137" s="61"/>
      <c r="P137" s="48"/>
      <c r="Q137" s="48"/>
      <c r="R137" s="48"/>
      <c r="S137" s="48"/>
      <c r="T137" s="59"/>
      <c r="U137" s="48"/>
      <c r="V137" s="61"/>
      <c r="W137" s="48"/>
      <c r="X137" s="48"/>
      <c r="Y137" s="48"/>
      <c r="Z137" s="48"/>
      <c r="AA137" s="59"/>
      <c r="AB137" s="48"/>
      <c r="AC137" s="48"/>
      <c r="AD137" s="72"/>
      <c r="AE137" s="72"/>
      <c r="AF137" s="72"/>
      <c r="AG137" s="21"/>
    </row>
    <row r="138" spans="1:33">
      <c r="A138" s="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8"/>
      <c r="AA138" s="5"/>
      <c r="AB138" s="18"/>
      <c r="AC138" s="5"/>
      <c r="AD138" s="5"/>
      <c r="AE138" s="5"/>
      <c r="AF138" s="19"/>
      <c r="AG138" s="21"/>
    </row>
    <row r="139" spans="1:33" s="22" customFormat="1">
      <c r="A139" s="52" t="s">
        <v>84</v>
      </c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5"/>
      <c r="T139" s="5"/>
      <c r="U139" s="5"/>
      <c r="V139" s="5"/>
      <c r="W139" s="5"/>
      <c r="X139" s="5"/>
      <c r="Y139" s="5"/>
      <c r="Z139" s="18"/>
      <c r="AA139" s="5"/>
      <c r="AB139" s="18"/>
      <c r="AC139" s="5"/>
      <c r="AD139" s="5"/>
      <c r="AE139" s="18"/>
      <c r="AF139" s="19"/>
      <c r="AG139" s="44"/>
    </row>
    <row r="140" spans="1:33" s="32" customFormat="1" ht="16.5" customHeight="1">
      <c r="A140" s="45" t="s">
        <v>79</v>
      </c>
      <c r="B140" s="55" t="s">
        <v>53</v>
      </c>
      <c r="C140" s="56" t="s">
        <v>54</v>
      </c>
      <c r="D140" s="55" t="s">
        <v>66</v>
      </c>
      <c r="E140" s="55" t="s">
        <v>70</v>
      </c>
      <c r="F140" s="55" t="s">
        <v>51</v>
      </c>
      <c r="G140" s="55" t="s">
        <v>60</v>
      </c>
      <c r="H140" s="55" t="s">
        <v>52</v>
      </c>
      <c r="I140" s="55" t="s">
        <v>53</v>
      </c>
      <c r="J140" s="56" t="s">
        <v>54</v>
      </c>
      <c r="K140" s="55" t="s">
        <v>66</v>
      </c>
      <c r="L140" s="55" t="s">
        <v>70</v>
      </c>
      <c r="M140" s="55" t="s">
        <v>51</v>
      </c>
      <c r="N140" s="55" t="s">
        <v>60</v>
      </c>
      <c r="O140" s="55" t="s">
        <v>52</v>
      </c>
      <c r="P140" s="55" t="s">
        <v>53</v>
      </c>
      <c r="Q140" s="56" t="s">
        <v>54</v>
      </c>
      <c r="R140" s="55" t="s">
        <v>66</v>
      </c>
      <c r="S140" s="55" t="s">
        <v>70</v>
      </c>
      <c r="T140" s="55" t="s">
        <v>51</v>
      </c>
      <c r="U140" s="55" t="s">
        <v>60</v>
      </c>
      <c r="V140" s="55" t="s">
        <v>52</v>
      </c>
      <c r="W140" s="55" t="s">
        <v>53</v>
      </c>
      <c r="X140" s="56" t="s">
        <v>54</v>
      </c>
      <c r="Y140" s="55" t="s">
        <v>66</v>
      </c>
      <c r="Z140" s="55" t="s">
        <v>70</v>
      </c>
      <c r="AA140" s="55" t="s">
        <v>51</v>
      </c>
      <c r="AB140" s="55" t="s">
        <v>60</v>
      </c>
      <c r="AC140" s="55" t="s">
        <v>52</v>
      </c>
      <c r="AD140" s="19"/>
      <c r="AE140" s="19"/>
      <c r="AF140" s="19"/>
      <c r="AG140" s="38"/>
    </row>
    <row r="141" spans="1:33" ht="48" customHeight="1">
      <c r="A141" s="57" t="s">
        <v>55</v>
      </c>
      <c r="B141" s="12">
        <v>1</v>
      </c>
      <c r="C141" s="6">
        <f t="shared" ref="C141:AC141" si="7">B141+1</f>
        <v>2</v>
      </c>
      <c r="D141" s="12">
        <f t="shared" si="7"/>
        <v>3</v>
      </c>
      <c r="E141" s="12">
        <f t="shared" si="7"/>
        <v>4</v>
      </c>
      <c r="F141" s="12">
        <f t="shared" si="7"/>
        <v>5</v>
      </c>
      <c r="G141" s="12">
        <f t="shared" si="7"/>
        <v>6</v>
      </c>
      <c r="H141" s="12">
        <f t="shared" si="7"/>
        <v>7</v>
      </c>
      <c r="I141" s="12">
        <f t="shared" si="7"/>
        <v>8</v>
      </c>
      <c r="J141" s="6">
        <f t="shared" si="7"/>
        <v>9</v>
      </c>
      <c r="K141" s="12">
        <f t="shared" si="7"/>
        <v>10</v>
      </c>
      <c r="L141" s="12">
        <f t="shared" si="7"/>
        <v>11</v>
      </c>
      <c r="M141" s="12">
        <f t="shared" si="7"/>
        <v>12</v>
      </c>
      <c r="N141" s="12">
        <f t="shared" si="7"/>
        <v>13</v>
      </c>
      <c r="O141" s="12">
        <f t="shared" si="7"/>
        <v>14</v>
      </c>
      <c r="P141" s="12">
        <f t="shared" si="7"/>
        <v>15</v>
      </c>
      <c r="Q141" s="6">
        <f t="shared" si="7"/>
        <v>16</v>
      </c>
      <c r="R141" s="12">
        <f t="shared" si="7"/>
        <v>17</v>
      </c>
      <c r="S141" s="12">
        <f t="shared" si="7"/>
        <v>18</v>
      </c>
      <c r="T141" s="12">
        <f t="shared" si="7"/>
        <v>19</v>
      </c>
      <c r="U141" s="12">
        <f t="shared" si="7"/>
        <v>20</v>
      </c>
      <c r="V141" s="12">
        <f t="shared" si="7"/>
        <v>21</v>
      </c>
      <c r="W141" s="12">
        <f t="shared" si="7"/>
        <v>22</v>
      </c>
      <c r="X141" s="6">
        <f t="shared" si="7"/>
        <v>23</v>
      </c>
      <c r="Y141" s="12">
        <f t="shared" si="7"/>
        <v>24</v>
      </c>
      <c r="Z141" s="12">
        <f t="shared" si="7"/>
        <v>25</v>
      </c>
      <c r="AA141" s="12">
        <f t="shared" si="7"/>
        <v>26</v>
      </c>
      <c r="AB141" s="12">
        <f t="shared" si="7"/>
        <v>27</v>
      </c>
      <c r="AC141" s="12">
        <f t="shared" si="7"/>
        <v>28</v>
      </c>
      <c r="AD141" s="19"/>
      <c r="AE141" s="85"/>
      <c r="AF141" s="85"/>
      <c r="AG141" s="21"/>
    </row>
    <row r="142" spans="1:33" ht="16.5" customHeight="1">
      <c r="A142" s="7" t="s">
        <v>61</v>
      </c>
      <c r="B142" s="59"/>
      <c r="C142" s="48"/>
      <c r="D142" s="61"/>
      <c r="E142" s="48"/>
      <c r="F142" s="80"/>
      <c r="G142" s="48"/>
      <c r="H142" s="72"/>
      <c r="I142" s="59"/>
      <c r="J142" s="48"/>
      <c r="K142" s="48"/>
      <c r="L142" s="80"/>
      <c r="M142" s="80"/>
      <c r="N142" s="48"/>
      <c r="O142" s="72"/>
      <c r="P142" s="59"/>
      <c r="Q142" s="48"/>
      <c r="R142" s="61"/>
      <c r="S142" s="48"/>
      <c r="T142" s="80"/>
      <c r="U142" s="48"/>
      <c r="V142" s="72"/>
      <c r="W142" s="48"/>
      <c r="X142" s="48"/>
      <c r="Y142" s="48"/>
      <c r="Z142" s="48"/>
      <c r="AA142" s="80"/>
      <c r="AB142" s="48"/>
      <c r="AC142" s="72"/>
      <c r="AD142" s="19"/>
      <c r="AE142" s="85"/>
      <c r="AF142" s="85"/>
      <c r="AG142" s="21"/>
    </row>
    <row r="143" spans="1:33" ht="16.5" customHeight="1">
      <c r="A143" s="7" t="s">
        <v>59</v>
      </c>
      <c r="B143" s="48"/>
      <c r="C143" s="48"/>
      <c r="D143" s="61"/>
      <c r="E143" s="48"/>
      <c r="F143" s="48"/>
      <c r="G143" s="59"/>
      <c r="H143" s="70"/>
      <c r="I143" s="48"/>
      <c r="J143" s="48"/>
      <c r="K143" s="48"/>
      <c r="L143" s="48"/>
      <c r="M143" s="48"/>
      <c r="N143" s="48"/>
      <c r="O143" s="70"/>
      <c r="P143" s="48"/>
      <c r="Q143" s="48"/>
      <c r="R143" s="61"/>
      <c r="S143" s="48"/>
      <c r="T143" s="48"/>
      <c r="U143" s="59"/>
      <c r="V143" s="70"/>
      <c r="W143" s="48"/>
      <c r="X143" s="48"/>
      <c r="Y143" s="48"/>
      <c r="Z143" s="48"/>
      <c r="AA143" s="48"/>
      <c r="AB143" s="59"/>
      <c r="AC143" s="70"/>
      <c r="AD143" s="19"/>
      <c r="AE143" s="85"/>
      <c r="AF143" s="85"/>
      <c r="AG143" s="21"/>
    </row>
    <row r="144" spans="1:33" ht="16.5" customHeight="1">
      <c r="A144" s="7" t="s">
        <v>71</v>
      </c>
      <c r="B144" s="48"/>
      <c r="C144" s="48"/>
      <c r="D144" s="48"/>
      <c r="E144" s="48"/>
      <c r="F144" s="48"/>
      <c r="G144" s="48"/>
      <c r="H144" s="70"/>
      <c r="I144" s="48"/>
      <c r="J144" s="48"/>
      <c r="K144" s="48"/>
      <c r="L144" s="48"/>
      <c r="M144" s="48"/>
      <c r="N144" s="48"/>
      <c r="O144" s="70"/>
      <c r="P144" s="48"/>
      <c r="Q144" s="48"/>
      <c r="R144" s="48"/>
      <c r="S144" s="48"/>
      <c r="T144" s="48"/>
      <c r="U144" s="48"/>
      <c r="V144" s="70"/>
      <c r="W144" s="48"/>
      <c r="X144" s="48"/>
      <c r="Y144" s="48"/>
      <c r="Z144" s="48"/>
      <c r="AA144" s="48"/>
      <c r="AB144" s="48"/>
      <c r="AC144" s="70"/>
      <c r="AD144" s="19"/>
      <c r="AE144" s="85"/>
      <c r="AF144" s="85"/>
      <c r="AG144" s="21"/>
    </row>
    <row r="145" spans="1:33" ht="16.5" customHeight="1">
      <c r="A145" s="7" t="s">
        <v>62</v>
      </c>
      <c r="B145" s="48"/>
      <c r="C145" s="48"/>
      <c r="D145" s="48"/>
      <c r="E145" s="48"/>
      <c r="F145" s="48"/>
      <c r="G145" s="48"/>
      <c r="H145" s="70"/>
      <c r="I145" s="48"/>
      <c r="J145" s="48"/>
      <c r="K145" s="48"/>
      <c r="L145" s="48"/>
      <c r="M145" s="48"/>
      <c r="N145" s="48"/>
      <c r="O145" s="70"/>
      <c r="P145" s="48"/>
      <c r="Q145" s="48"/>
      <c r="R145" s="48"/>
      <c r="S145" s="48"/>
      <c r="T145" s="48"/>
      <c r="U145" s="48"/>
      <c r="V145" s="70"/>
      <c r="W145" s="48"/>
      <c r="X145" s="48"/>
      <c r="Y145" s="48"/>
      <c r="Z145" s="48"/>
      <c r="AA145" s="48"/>
      <c r="AB145" s="48"/>
      <c r="AC145" s="70"/>
      <c r="AD145" s="19"/>
      <c r="AE145" s="85"/>
      <c r="AF145" s="85"/>
      <c r="AG145" s="21"/>
    </row>
    <row r="146" spans="1:33" ht="16.5" customHeight="1">
      <c r="A146" s="7" t="s">
        <v>65</v>
      </c>
      <c r="B146" s="48"/>
      <c r="C146" s="59"/>
      <c r="D146" s="48"/>
      <c r="E146" s="48"/>
      <c r="F146" s="59"/>
      <c r="G146" s="59"/>
      <c r="H146" s="48"/>
      <c r="I146" s="48"/>
      <c r="J146" s="48"/>
      <c r="K146" s="48"/>
      <c r="L146" s="48"/>
      <c r="M146" s="48"/>
      <c r="N146" s="48"/>
      <c r="O146" s="48"/>
      <c r="P146" s="48"/>
      <c r="Q146" s="59"/>
      <c r="R146" s="48"/>
      <c r="S146" s="48"/>
      <c r="T146" s="61"/>
      <c r="U146" s="59"/>
      <c r="V146" s="48"/>
      <c r="W146" s="48"/>
      <c r="X146" s="48"/>
      <c r="Y146" s="48"/>
      <c r="Z146" s="48"/>
      <c r="AA146" s="61"/>
      <c r="AB146" s="59"/>
      <c r="AC146" s="48"/>
      <c r="AD146" s="19"/>
      <c r="AE146" s="85"/>
      <c r="AF146" s="85"/>
      <c r="AG146" s="21"/>
    </row>
    <row r="147" spans="1:33" ht="16.5" customHeight="1">
      <c r="A147" s="7" t="s">
        <v>68</v>
      </c>
      <c r="B147" s="48"/>
      <c r="C147" s="48"/>
      <c r="D147" s="48"/>
      <c r="E147" s="48"/>
      <c r="F147" s="48"/>
      <c r="G147" s="48"/>
      <c r="H147" s="48"/>
      <c r="I147" s="94"/>
      <c r="J147" s="48"/>
      <c r="K147" s="48"/>
      <c r="L147" s="48"/>
      <c r="M147" s="48"/>
      <c r="N147" s="48"/>
      <c r="O147" s="48"/>
      <c r="P147" s="94"/>
      <c r="Q147" s="48"/>
      <c r="R147" s="48"/>
      <c r="S147" s="48"/>
      <c r="T147" s="61"/>
      <c r="U147" s="48"/>
      <c r="V147" s="48"/>
      <c r="W147" s="95"/>
      <c r="X147" s="48"/>
      <c r="Y147" s="48"/>
      <c r="Z147" s="48"/>
      <c r="AA147" s="61"/>
      <c r="AB147" s="48"/>
      <c r="AC147" s="48"/>
      <c r="AD147" s="19"/>
      <c r="AE147" s="85"/>
      <c r="AF147" s="85"/>
      <c r="AG147" s="21"/>
    </row>
    <row r="148" spans="1:33" ht="16.5" customHeight="1">
      <c r="A148" s="7" t="s">
        <v>67</v>
      </c>
      <c r="B148" s="48"/>
      <c r="C148" s="48"/>
      <c r="D148" s="48"/>
      <c r="E148" s="48"/>
      <c r="F148" s="48"/>
      <c r="G148" s="48"/>
      <c r="H148" s="48"/>
      <c r="I148" s="94"/>
      <c r="J148" s="48"/>
      <c r="K148" s="48"/>
      <c r="L148" s="48"/>
      <c r="M148" s="48"/>
      <c r="N148" s="48"/>
      <c r="O148" s="48"/>
      <c r="P148" s="94"/>
      <c r="Q148" s="48"/>
      <c r="R148" s="48"/>
      <c r="S148" s="48"/>
      <c r="T148" s="48"/>
      <c r="U148" s="48"/>
      <c r="V148" s="48"/>
      <c r="W148" s="94"/>
      <c r="X148" s="48"/>
      <c r="Y148" s="48"/>
      <c r="Z148" s="48"/>
      <c r="AA148" s="48"/>
      <c r="AB148" s="48"/>
      <c r="AC148" s="48"/>
      <c r="AD148" s="19"/>
      <c r="AE148" s="85"/>
      <c r="AF148" s="85"/>
      <c r="AG148" s="21"/>
    </row>
    <row r="149" spans="1:33" ht="16.5" customHeight="1">
      <c r="A149" s="7" t="s">
        <v>56</v>
      </c>
      <c r="B149" s="61"/>
      <c r="C149" s="48"/>
      <c r="D149" s="48"/>
      <c r="E149" s="48"/>
      <c r="F149" s="48"/>
      <c r="G149" s="48"/>
      <c r="H149" s="48"/>
      <c r="I149" s="94"/>
      <c r="J149" s="48"/>
      <c r="K149" s="48"/>
      <c r="L149" s="48"/>
      <c r="M149" s="48"/>
      <c r="N149" s="48"/>
      <c r="O149" s="48"/>
      <c r="P149" s="94"/>
      <c r="Q149" s="48"/>
      <c r="R149" s="48"/>
      <c r="S149" s="48"/>
      <c r="T149" s="48"/>
      <c r="U149" s="48"/>
      <c r="V149" s="48"/>
      <c r="W149" s="94"/>
      <c r="X149" s="48"/>
      <c r="Y149" s="48"/>
      <c r="Z149" s="48"/>
      <c r="AA149" s="48"/>
      <c r="AB149" s="48"/>
      <c r="AC149" s="48"/>
      <c r="AD149" s="19"/>
      <c r="AE149" s="85"/>
      <c r="AF149" s="85"/>
      <c r="AG149" s="21"/>
    </row>
    <row r="150" spans="1:33" ht="16.5" customHeight="1">
      <c r="A150" s="7" t="s">
        <v>69</v>
      </c>
      <c r="B150" s="61"/>
      <c r="C150" s="61"/>
      <c r="D150" s="48"/>
      <c r="E150" s="48"/>
      <c r="F150" s="48"/>
      <c r="G150" s="48"/>
      <c r="H150" s="61"/>
      <c r="I150" s="94"/>
      <c r="J150" s="61"/>
      <c r="K150" s="48"/>
      <c r="L150" s="48"/>
      <c r="M150" s="48"/>
      <c r="N150" s="61"/>
      <c r="O150" s="48"/>
      <c r="P150" s="94"/>
      <c r="Q150" s="48"/>
      <c r="R150" s="48"/>
      <c r="S150" s="48"/>
      <c r="T150" s="48"/>
      <c r="U150" s="48"/>
      <c r="V150" s="61"/>
      <c r="W150" s="95"/>
      <c r="X150" s="48"/>
      <c r="Y150" s="48"/>
      <c r="Z150" s="48"/>
      <c r="AA150" s="48"/>
      <c r="AB150" s="48"/>
      <c r="AC150" s="48"/>
      <c r="AD150" s="19"/>
      <c r="AE150" s="85"/>
      <c r="AF150" s="85"/>
      <c r="AG150" s="21"/>
    </row>
    <row r="151" spans="1:33" ht="16.5" customHeight="1">
      <c r="A151" s="7" t="s">
        <v>64</v>
      </c>
      <c r="B151" s="59"/>
      <c r="C151" s="61"/>
      <c r="D151" s="48"/>
      <c r="E151" s="48"/>
      <c r="F151" s="48"/>
      <c r="G151" s="48"/>
      <c r="H151" s="61"/>
      <c r="I151" s="48"/>
      <c r="J151" s="61"/>
      <c r="K151" s="48"/>
      <c r="L151" s="48"/>
      <c r="M151" s="48"/>
      <c r="N151" s="61"/>
      <c r="O151" s="48"/>
      <c r="P151" s="48"/>
      <c r="Q151" s="48"/>
      <c r="R151" s="48"/>
      <c r="S151" s="48"/>
      <c r="T151" s="48"/>
      <c r="U151" s="48"/>
      <c r="V151" s="61"/>
      <c r="W151" s="59"/>
      <c r="X151" s="48"/>
      <c r="Y151" s="59"/>
      <c r="Z151" s="48"/>
      <c r="AA151" s="48"/>
      <c r="AB151" s="48"/>
      <c r="AC151" s="59"/>
      <c r="AD151" s="19"/>
      <c r="AE151" s="85"/>
      <c r="AF151" s="85"/>
      <c r="AG151" s="21"/>
    </row>
    <row r="152" spans="1:33" ht="16.5" customHeight="1">
      <c r="A152" s="7" t="s">
        <v>57</v>
      </c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19"/>
      <c r="AE152" s="85"/>
      <c r="AF152" s="85"/>
      <c r="AG152" s="21"/>
    </row>
    <row r="153" spans="1:33" ht="16.5" customHeight="1">
      <c r="A153" s="7" t="s">
        <v>58</v>
      </c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19"/>
      <c r="AE153" s="85"/>
      <c r="AF153" s="85"/>
      <c r="AG153" s="21"/>
    </row>
    <row r="154" spans="1:33" ht="16.5" customHeight="1">
      <c r="A154" s="7" t="s">
        <v>23</v>
      </c>
      <c r="B154" s="48"/>
      <c r="C154" s="59"/>
      <c r="D154" s="48"/>
      <c r="E154" s="48"/>
      <c r="F154" s="48"/>
      <c r="G154" s="48"/>
      <c r="H154" s="48"/>
      <c r="I154" s="48"/>
      <c r="J154" s="59"/>
      <c r="K154" s="48"/>
      <c r="L154" s="48"/>
      <c r="M154" s="48"/>
      <c r="N154" s="48"/>
      <c r="O154" s="48"/>
      <c r="P154" s="48"/>
      <c r="Q154" s="59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19"/>
      <c r="AE154" s="85"/>
      <c r="AF154" s="85"/>
      <c r="AG154" s="21"/>
    </row>
    <row r="155" spans="1:33">
      <c r="A155" s="1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19"/>
      <c r="AG155" s="21"/>
    </row>
    <row r="156" spans="1:33" s="22" customFormat="1">
      <c r="A156" s="52" t="s">
        <v>84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9"/>
      <c r="AG156" s="44"/>
    </row>
    <row r="157" spans="1:33" s="32" customFormat="1" ht="16.5" customHeight="1">
      <c r="A157" s="45" t="s">
        <v>80</v>
      </c>
      <c r="B157" s="55" t="s">
        <v>53</v>
      </c>
      <c r="C157" s="56" t="s">
        <v>54</v>
      </c>
      <c r="D157" s="55" t="s">
        <v>66</v>
      </c>
      <c r="E157" s="55" t="s">
        <v>70</v>
      </c>
      <c r="F157" s="55" t="s">
        <v>51</v>
      </c>
      <c r="G157" s="55" t="s">
        <v>60</v>
      </c>
      <c r="H157" s="55" t="s">
        <v>52</v>
      </c>
      <c r="I157" s="55" t="s">
        <v>53</v>
      </c>
      <c r="J157" s="56" t="s">
        <v>54</v>
      </c>
      <c r="K157" s="55" t="s">
        <v>66</v>
      </c>
      <c r="L157" s="55" t="s">
        <v>70</v>
      </c>
      <c r="M157" s="55" t="s">
        <v>51</v>
      </c>
      <c r="N157" s="55" t="s">
        <v>60</v>
      </c>
      <c r="O157" s="55" t="s">
        <v>52</v>
      </c>
      <c r="P157" s="55" t="s">
        <v>53</v>
      </c>
      <c r="Q157" s="56" t="s">
        <v>54</v>
      </c>
      <c r="R157" s="55" t="s">
        <v>66</v>
      </c>
      <c r="S157" s="55" t="s">
        <v>70</v>
      </c>
      <c r="T157" s="55" t="s">
        <v>51</v>
      </c>
      <c r="U157" s="55" t="s">
        <v>60</v>
      </c>
      <c r="V157" s="55" t="s">
        <v>52</v>
      </c>
      <c r="W157" s="55" t="s">
        <v>53</v>
      </c>
      <c r="X157" s="56" t="s">
        <v>54</v>
      </c>
      <c r="Y157" s="55" t="s">
        <v>66</v>
      </c>
      <c r="Z157" s="55" t="s">
        <v>70</v>
      </c>
      <c r="AA157" s="55" t="s">
        <v>51</v>
      </c>
      <c r="AB157" s="55" t="s">
        <v>60</v>
      </c>
      <c r="AC157" s="55" t="s">
        <v>52</v>
      </c>
      <c r="AD157" s="55" t="s">
        <v>53</v>
      </c>
      <c r="AE157" s="56" t="s">
        <v>54</v>
      </c>
      <c r="AF157" s="55" t="s">
        <v>66</v>
      </c>
      <c r="AG157" s="38"/>
    </row>
    <row r="158" spans="1:33" ht="48" customHeight="1">
      <c r="A158" s="57" t="s">
        <v>55</v>
      </c>
      <c r="B158" s="12">
        <v>1</v>
      </c>
      <c r="C158" s="6">
        <f t="shared" ref="C158:AC158" si="8">B158+1</f>
        <v>2</v>
      </c>
      <c r="D158" s="12">
        <f t="shared" si="8"/>
        <v>3</v>
      </c>
      <c r="E158" s="12">
        <f t="shared" si="8"/>
        <v>4</v>
      </c>
      <c r="F158" s="12">
        <f t="shared" si="8"/>
        <v>5</v>
      </c>
      <c r="G158" s="12">
        <f t="shared" si="8"/>
        <v>6</v>
      </c>
      <c r="H158" s="12">
        <f t="shared" si="8"/>
        <v>7</v>
      </c>
      <c r="I158" s="12">
        <f t="shared" si="8"/>
        <v>8</v>
      </c>
      <c r="J158" s="6">
        <f t="shared" si="8"/>
        <v>9</v>
      </c>
      <c r="K158" s="12">
        <f t="shared" si="8"/>
        <v>10</v>
      </c>
      <c r="L158" s="12">
        <f t="shared" si="8"/>
        <v>11</v>
      </c>
      <c r="M158" s="12">
        <f t="shared" si="8"/>
        <v>12</v>
      </c>
      <c r="N158" s="12">
        <f t="shared" si="8"/>
        <v>13</v>
      </c>
      <c r="O158" s="12">
        <f t="shared" si="8"/>
        <v>14</v>
      </c>
      <c r="P158" s="12">
        <f t="shared" si="8"/>
        <v>15</v>
      </c>
      <c r="Q158" s="6">
        <f t="shared" si="8"/>
        <v>16</v>
      </c>
      <c r="R158" s="12">
        <f t="shared" si="8"/>
        <v>17</v>
      </c>
      <c r="S158" s="12">
        <f t="shared" si="8"/>
        <v>18</v>
      </c>
      <c r="T158" s="12">
        <f t="shared" si="8"/>
        <v>19</v>
      </c>
      <c r="U158" s="12">
        <f t="shared" si="8"/>
        <v>20</v>
      </c>
      <c r="V158" s="12">
        <f t="shared" si="8"/>
        <v>21</v>
      </c>
      <c r="W158" s="12">
        <f t="shared" si="8"/>
        <v>22</v>
      </c>
      <c r="X158" s="6">
        <f t="shared" si="8"/>
        <v>23</v>
      </c>
      <c r="Y158" s="12">
        <f t="shared" si="8"/>
        <v>24</v>
      </c>
      <c r="Z158" s="12">
        <f t="shared" si="8"/>
        <v>25</v>
      </c>
      <c r="AA158" s="12">
        <f t="shared" si="8"/>
        <v>26</v>
      </c>
      <c r="AB158" s="12">
        <f t="shared" si="8"/>
        <v>27</v>
      </c>
      <c r="AC158" s="12">
        <f t="shared" si="8"/>
        <v>28</v>
      </c>
      <c r="AD158" s="12">
        <v>29</v>
      </c>
      <c r="AE158" s="6">
        <v>30</v>
      </c>
      <c r="AF158" s="12">
        <f>AE158+1</f>
        <v>31</v>
      </c>
      <c r="AG158" s="21"/>
    </row>
    <row r="159" spans="1:33" ht="16.5" customHeight="1">
      <c r="A159" s="7" t="s">
        <v>61</v>
      </c>
      <c r="B159" s="59"/>
      <c r="C159" s="61"/>
      <c r="D159" s="60"/>
      <c r="E159" s="80"/>
      <c r="F159" s="48"/>
      <c r="G159" s="61"/>
      <c r="H159" s="72"/>
      <c r="I159" s="59"/>
      <c r="J159" s="61"/>
      <c r="K159" s="48"/>
      <c r="L159" s="80"/>
      <c r="M159" s="61"/>
      <c r="N159" s="48"/>
      <c r="O159" s="72"/>
      <c r="P159" s="59"/>
      <c r="Q159" s="61"/>
      <c r="R159" s="48"/>
      <c r="S159" s="80"/>
      <c r="T159" s="48"/>
      <c r="U159" s="61"/>
      <c r="V159" s="72"/>
      <c r="W159" s="59"/>
      <c r="X159" s="61"/>
      <c r="Y159" s="48"/>
      <c r="Z159" s="80"/>
      <c r="AA159" s="48"/>
      <c r="AB159" s="61"/>
      <c r="AC159" s="72"/>
      <c r="AD159" s="48"/>
      <c r="AE159" s="61"/>
      <c r="AF159" s="60"/>
      <c r="AG159" s="21"/>
    </row>
    <row r="160" spans="1:33" ht="16.5" customHeight="1">
      <c r="A160" s="7" t="s">
        <v>59</v>
      </c>
      <c r="B160" s="48"/>
      <c r="C160" s="61"/>
      <c r="D160" s="48"/>
      <c r="E160" s="48"/>
      <c r="F160" s="59"/>
      <c r="G160" s="61"/>
      <c r="H160" s="70"/>
      <c r="I160" s="48"/>
      <c r="J160" s="61"/>
      <c r="K160" s="48"/>
      <c r="L160" s="48"/>
      <c r="M160" s="61"/>
      <c r="N160" s="48"/>
      <c r="O160" s="70"/>
      <c r="P160" s="48"/>
      <c r="Q160" s="61"/>
      <c r="R160" s="48"/>
      <c r="S160" s="48"/>
      <c r="T160" s="59"/>
      <c r="U160" s="61"/>
      <c r="V160" s="70"/>
      <c r="W160" s="48"/>
      <c r="X160" s="61"/>
      <c r="Y160" s="48"/>
      <c r="Z160" s="48"/>
      <c r="AA160" s="59"/>
      <c r="AB160" s="61"/>
      <c r="AC160" s="70"/>
      <c r="AD160" s="48"/>
      <c r="AE160" s="61"/>
      <c r="AF160" s="59"/>
      <c r="AG160" s="21"/>
    </row>
    <row r="161" spans="1:33" ht="16.5" customHeight="1">
      <c r="A161" s="7" t="s">
        <v>71</v>
      </c>
      <c r="B161" s="48"/>
      <c r="C161" s="48"/>
      <c r="D161" s="48"/>
      <c r="E161" s="48"/>
      <c r="F161" s="48"/>
      <c r="G161" s="81"/>
      <c r="H161" s="70"/>
      <c r="I161" s="48"/>
      <c r="J161" s="48"/>
      <c r="K161" s="48"/>
      <c r="L161" s="48"/>
      <c r="M161" s="81"/>
      <c r="N161" s="48"/>
      <c r="O161" s="70"/>
      <c r="P161" s="48"/>
      <c r="Q161" s="48"/>
      <c r="R161" s="48"/>
      <c r="S161" s="48"/>
      <c r="T161" s="48"/>
      <c r="U161" s="48"/>
      <c r="V161" s="70"/>
      <c r="W161" s="48"/>
      <c r="X161" s="48"/>
      <c r="Y161" s="48"/>
      <c r="Z161" s="48"/>
      <c r="AA161" s="48"/>
      <c r="AB161" s="48"/>
      <c r="AC161" s="70"/>
      <c r="AD161" s="48"/>
      <c r="AE161" s="61"/>
      <c r="AF161" s="48"/>
      <c r="AG161" s="21"/>
    </row>
    <row r="162" spans="1:33" ht="16.5" customHeight="1">
      <c r="A162" s="7" t="s">
        <v>62</v>
      </c>
      <c r="B162" s="48"/>
      <c r="C162" s="48"/>
      <c r="D162" s="48"/>
      <c r="E162" s="48"/>
      <c r="F162" s="48"/>
      <c r="G162" s="81"/>
      <c r="H162" s="70"/>
      <c r="I162" s="48"/>
      <c r="J162" s="48"/>
      <c r="K162" s="48"/>
      <c r="L162" s="48"/>
      <c r="M162" s="48"/>
      <c r="N162" s="48"/>
      <c r="O162" s="70"/>
      <c r="P162" s="48"/>
      <c r="Q162" s="48"/>
      <c r="R162" s="48"/>
      <c r="S162" s="48"/>
      <c r="T162" s="48"/>
      <c r="U162" s="48"/>
      <c r="V162" s="70"/>
      <c r="W162" s="48"/>
      <c r="X162" s="48"/>
      <c r="Y162" s="48"/>
      <c r="Z162" s="48"/>
      <c r="AA162" s="48"/>
      <c r="AB162" s="48"/>
      <c r="AC162" s="70"/>
      <c r="AD162" s="48"/>
      <c r="AE162" s="61"/>
      <c r="AF162" s="48"/>
      <c r="AG162" s="21"/>
    </row>
    <row r="163" spans="1:33" ht="16.5" customHeight="1">
      <c r="A163" s="7" t="s">
        <v>65</v>
      </c>
      <c r="B163" s="59"/>
      <c r="C163" s="48"/>
      <c r="D163" s="48"/>
      <c r="E163" s="61"/>
      <c r="F163" s="59"/>
      <c r="G163" s="81"/>
      <c r="H163" s="48"/>
      <c r="I163" s="59"/>
      <c r="J163" s="48"/>
      <c r="K163" s="48"/>
      <c r="L163" s="48"/>
      <c r="M163" s="48"/>
      <c r="N163" s="48"/>
      <c r="O163" s="48"/>
      <c r="P163" s="59"/>
      <c r="Q163" s="48"/>
      <c r="R163" s="48"/>
      <c r="S163" s="61"/>
      <c r="T163" s="59"/>
      <c r="U163" s="48"/>
      <c r="V163" s="48"/>
      <c r="W163" s="59"/>
      <c r="X163" s="48"/>
      <c r="Y163" s="48"/>
      <c r="Z163" s="61"/>
      <c r="AA163" s="59"/>
      <c r="AB163" s="48"/>
      <c r="AC163" s="48"/>
      <c r="AD163" s="48"/>
      <c r="AE163" s="48"/>
      <c r="AF163" s="48"/>
      <c r="AG163" s="21"/>
    </row>
    <row r="164" spans="1:33" ht="16.5" customHeight="1">
      <c r="A164" s="7" t="s">
        <v>68</v>
      </c>
      <c r="B164" s="94"/>
      <c r="C164" s="48"/>
      <c r="D164" s="48"/>
      <c r="E164" s="61"/>
      <c r="F164" s="48"/>
      <c r="G164" s="81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61"/>
      <c r="T164" s="48"/>
      <c r="U164" s="48"/>
      <c r="V164" s="48"/>
      <c r="W164" s="94"/>
      <c r="X164" s="48"/>
      <c r="Y164" s="48"/>
      <c r="Z164" s="61"/>
      <c r="AA164" s="48"/>
      <c r="AB164" s="48"/>
      <c r="AC164" s="48"/>
      <c r="AD164" s="94"/>
      <c r="AE164" s="48"/>
      <c r="AF164" s="48"/>
      <c r="AG164" s="21"/>
    </row>
    <row r="165" spans="1:33" ht="16.5" customHeight="1">
      <c r="A165" s="7" t="s">
        <v>67</v>
      </c>
      <c r="B165" s="94"/>
      <c r="C165" s="48"/>
      <c r="D165" s="48"/>
      <c r="E165" s="48"/>
      <c r="F165" s="48"/>
      <c r="G165" s="81"/>
      <c r="H165" s="48"/>
      <c r="I165" s="94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94"/>
      <c r="X165" s="48"/>
      <c r="Y165" s="48"/>
      <c r="Z165" s="48"/>
      <c r="AA165" s="48"/>
      <c r="AB165" s="48"/>
      <c r="AC165" s="48"/>
      <c r="AD165" s="94"/>
      <c r="AE165" s="48"/>
      <c r="AF165" s="48"/>
      <c r="AG165" s="21"/>
    </row>
    <row r="166" spans="1:33" ht="16.5" customHeight="1">
      <c r="A166" s="7" t="s">
        <v>56</v>
      </c>
      <c r="B166" s="94"/>
      <c r="C166" s="48"/>
      <c r="D166" s="48"/>
      <c r="E166" s="48"/>
      <c r="F166" s="48"/>
      <c r="G166" s="81"/>
      <c r="H166" s="48"/>
      <c r="I166" s="94"/>
      <c r="J166" s="48"/>
      <c r="K166" s="48"/>
      <c r="L166" s="48"/>
      <c r="M166" s="81"/>
      <c r="N166" s="48"/>
      <c r="O166" s="48"/>
      <c r="P166" s="94"/>
      <c r="Q166" s="48"/>
      <c r="R166" s="48"/>
      <c r="S166" s="48"/>
      <c r="T166" s="48"/>
      <c r="U166" s="48"/>
      <c r="V166" s="61"/>
      <c r="W166" s="94"/>
      <c r="X166" s="48"/>
      <c r="Y166" s="48"/>
      <c r="Z166" s="48"/>
      <c r="AA166" s="48"/>
      <c r="AB166" s="48"/>
      <c r="AC166" s="48"/>
      <c r="AD166" s="94"/>
      <c r="AE166" s="48"/>
      <c r="AF166" s="48"/>
      <c r="AG166" s="21"/>
    </row>
    <row r="167" spans="1:33" ht="16.5" customHeight="1">
      <c r="A167" s="7" t="s">
        <v>69</v>
      </c>
      <c r="B167" s="94"/>
      <c r="C167" s="48"/>
      <c r="D167" s="48"/>
      <c r="E167" s="48"/>
      <c r="F167" s="48"/>
      <c r="G167" s="81"/>
      <c r="H167" s="48"/>
      <c r="I167" s="95"/>
      <c r="J167" s="48"/>
      <c r="K167" s="48"/>
      <c r="L167" s="48"/>
      <c r="M167" s="81"/>
      <c r="N167" s="48"/>
      <c r="O167" s="48"/>
      <c r="P167" s="94"/>
      <c r="Q167" s="48"/>
      <c r="R167" s="48"/>
      <c r="S167" s="48"/>
      <c r="T167" s="48"/>
      <c r="U167" s="61"/>
      <c r="V167" s="61"/>
      <c r="W167" s="94"/>
      <c r="X167" s="48"/>
      <c r="Y167" s="48"/>
      <c r="Z167" s="48"/>
      <c r="AA167" s="48"/>
      <c r="AB167" s="61"/>
      <c r="AC167" s="61"/>
      <c r="AD167" s="94"/>
      <c r="AE167" s="48"/>
      <c r="AF167" s="48"/>
      <c r="AG167" s="21"/>
    </row>
    <row r="168" spans="1:33" ht="16.5" customHeight="1">
      <c r="A168" s="7" t="s">
        <v>64</v>
      </c>
      <c r="B168" s="61"/>
      <c r="C168" s="48"/>
      <c r="D168" s="59"/>
      <c r="E168" s="48"/>
      <c r="F168" s="48"/>
      <c r="G168" s="81"/>
      <c r="H168" s="48"/>
      <c r="I168" s="61"/>
      <c r="J168" s="48"/>
      <c r="K168" s="61"/>
      <c r="L168" s="48"/>
      <c r="M168" s="81"/>
      <c r="N168" s="48"/>
      <c r="O168" s="59"/>
      <c r="P168" s="61"/>
      <c r="Q168" s="48"/>
      <c r="R168" s="48"/>
      <c r="S168" s="48"/>
      <c r="T168" s="48"/>
      <c r="U168" s="61"/>
      <c r="V168" s="59"/>
      <c r="W168" s="61"/>
      <c r="X168" s="48"/>
      <c r="Y168" s="48"/>
      <c r="Z168" s="48"/>
      <c r="AA168" s="48"/>
      <c r="AB168" s="61"/>
      <c r="AC168" s="61"/>
      <c r="AD168" s="48"/>
      <c r="AE168" s="48"/>
      <c r="AF168" s="48"/>
      <c r="AG168" s="21"/>
    </row>
    <row r="169" spans="1:33" ht="16.5" customHeight="1">
      <c r="A169" s="7" t="s">
        <v>57</v>
      </c>
      <c r="B169" s="48"/>
      <c r="C169" s="48"/>
      <c r="D169" s="48"/>
      <c r="E169" s="48"/>
      <c r="F169" s="48"/>
      <c r="G169" s="81"/>
      <c r="H169" s="48"/>
      <c r="I169" s="48"/>
      <c r="J169" s="48"/>
      <c r="K169" s="61"/>
      <c r="L169" s="48"/>
      <c r="M169" s="81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21"/>
    </row>
    <row r="170" spans="1:33" ht="16.5" customHeight="1">
      <c r="A170" s="7" t="s">
        <v>58</v>
      </c>
      <c r="B170" s="48"/>
      <c r="C170" s="48"/>
      <c r="D170" s="48"/>
      <c r="E170" s="48"/>
      <c r="F170" s="48"/>
      <c r="G170" s="81"/>
      <c r="H170" s="48"/>
      <c r="I170" s="48"/>
      <c r="J170" s="48"/>
      <c r="K170" s="61"/>
      <c r="L170" s="48"/>
      <c r="M170" s="81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62"/>
      <c r="Z170" s="48"/>
      <c r="AA170" s="48"/>
      <c r="AB170" s="48"/>
      <c r="AC170" s="48"/>
      <c r="AD170" s="48"/>
      <c r="AE170" s="48"/>
      <c r="AF170" s="48"/>
      <c r="AG170" s="21"/>
    </row>
    <row r="171" spans="1:33" ht="16.5" customHeight="1">
      <c r="A171" s="7" t="s">
        <v>23</v>
      </c>
      <c r="B171" s="59"/>
      <c r="C171" s="48"/>
      <c r="D171" s="48"/>
      <c r="E171" s="48"/>
      <c r="F171" s="48"/>
      <c r="G171" s="81"/>
      <c r="H171" s="48"/>
      <c r="I171" s="59"/>
      <c r="J171" s="48"/>
      <c r="K171" s="61"/>
      <c r="L171" s="48"/>
      <c r="M171" s="81"/>
      <c r="N171" s="48"/>
      <c r="O171" s="48"/>
      <c r="P171" s="59"/>
      <c r="Q171" s="48"/>
      <c r="R171" s="48"/>
      <c r="S171" s="48"/>
      <c r="T171" s="48"/>
      <c r="U171" s="48"/>
      <c r="V171" s="48"/>
      <c r="W171" s="59"/>
      <c r="X171" s="48"/>
      <c r="Y171" s="62"/>
      <c r="Z171" s="48"/>
      <c r="AA171" s="48"/>
      <c r="AB171" s="48"/>
      <c r="AC171" s="48"/>
      <c r="AD171" s="59"/>
      <c r="AE171" s="59"/>
      <c r="AF171" s="48"/>
      <c r="AG171" s="21"/>
    </row>
  </sheetData>
  <mergeCells count="12">
    <mergeCell ref="A104:D104"/>
    <mergeCell ref="A1:AF1"/>
    <mergeCell ref="A2:AF2"/>
    <mergeCell ref="A4:AF4"/>
    <mergeCell ref="A5:AF5"/>
    <mergeCell ref="U6:AB6"/>
    <mergeCell ref="A70:D70"/>
    <mergeCell ref="N12:AE12"/>
    <mergeCell ref="N13:AE13"/>
    <mergeCell ref="N14:AE14"/>
    <mergeCell ref="N7:V7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31" man="1"/>
    <brk id="120" max="31" man="1"/>
  </rowBreaks>
  <colBreaks count="1" manualBreakCount="1">
    <brk id="32" max="1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1"/>
  <sheetViews>
    <sheetView view="pageBreakPreview" zoomScale="80" zoomScaleNormal="81" zoomScaleSheetLayoutView="80" workbookViewId="0">
      <selection sqref="A1:AF1"/>
    </sheetView>
  </sheetViews>
  <sheetFormatPr defaultRowHeight="15.75"/>
  <cols>
    <col min="1" max="1" width="17" style="22" customWidth="1"/>
    <col min="2" max="31" width="7.625" style="23" customWidth="1"/>
    <col min="32" max="32" width="7.75" style="24" customWidth="1"/>
    <col min="33" max="256" width="9" style="24"/>
    <col min="257" max="257" width="13.875" style="24" customWidth="1"/>
    <col min="258" max="287" width="7.625" style="24" customWidth="1"/>
    <col min="288" max="288" width="7.75" style="24" customWidth="1"/>
    <col min="289" max="512" width="9" style="24"/>
    <col min="513" max="513" width="13.875" style="24" customWidth="1"/>
    <col min="514" max="543" width="7.625" style="24" customWidth="1"/>
    <col min="544" max="544" width="7.75" style="24" customWidth="1"/>
    <col min="545" max="768" width="9" style="24"/>
    <col min="769" max="769" width="13.875" style="24" customWidth="1"/>
    <col min="770" max="799" width="7.625" style="24" customWidth="1"/>
    <col min="800" max="800" width="7.75" style="24" customWidth="1"/>
    <col min="801" max="1024" width="9" style="24"/>
    <col min="1025" max="1025" width="13.875" style="24" customWidth="1"/>
    <col min="1026" max="1055" width="7.625" style="24" customWidth="1"/>
    <col min="1056" max="1056" width="7.75" style="24" customWidth="1"/>
    <col min="1057" max="1280" width="9" style="24"/>
    <col min="1281" max="1281" width="13.875" style="24" customWidth="1"/>
    <col min="1282" max="1311" width="7.625" style="24" customWidth="1"/>
    <col min="1312" max="1312" width="7.75" style="24" customWidth="1"/>
    <col min="1313" max="1536" width="9" style="24"/>
    <col min="1537" max="1537" width="13.875" style="24" customWidth="1"/>
    <col min="1538" max="1567" width="7.625" style="24" customWidth="1"/>
    <col min="1568" max="1568" width="7.75" style="24" customWidth="1"/>
    <col min="1569" max="1792" width="9" style="24"/>
    <col min="1793" max="1793" width="13.875" style="24" customWidth="1"/>
    <col min="1794" max="1823" width="7.625" style="24" customWidth="1"/>
    <col min="1824" max="1824" width="7.75" style="24" customWidth="1"/>
    <col min="1825" max="2048" width="9" style="24"/>
    <col min="2049" max="2049" width="13.875" style="24" customWidth="1"/>
    <col min="2050" max="2079" width="7.625" style="24" customWidth="1"/>
    <col min="2080" max="2080" width="7.75" style="24" customWidth="1"/>
    <col min="2081" max="2304" width="9" style="24"/>
    <col min="2305" max="2305" width="13.875" style="24" customWidth="1"/>
    <col min="2306" max="2335" width="7.625" style="24" customWidth="1"/>
    <col min="2336" max="2336" width="7.75" style="24" customWidth="1"/>
    <col min="2337" max="2560" width="9" style="24"/>
    <col min="2561" max="2561" width="13.875" style="24" customWidth="1"/>
    <col min="2562" max="2591" width="7.625" style="24" customWidth="1"/>
    <col min="2592" max="2592" width="7.75" style="24" customWidth="1"/>
    <col min="2593" max="2816" width="9" style="24"/>
    <col min="2817" max="2817" width="13.875" style="24" customWidth="1"/>
    <col min="2818" max="2847" width="7.625" style="24" customWidth="1"/>
    <col min="2848" max="2848" width="7.75" style="24" customWidth="1"/>
    <col min="2849" max="3072" width="9" style="24"/>
    <col min="3073" max="3073" width="13.875" style="24" customWidth="1"/>
    <col min="3074" max="3103" width="7.625" style="24" customWidth="1"/>
    <col min="3104" max="3104" width="7.75" style="24" customWidth="1"/>
    <col min="3105" max="3328" width="9" style="24"/>
    <col min="3329" max="3329" width="13.875" style="24" customWidth="1"/>
    <col min="3330" max="3359" width="7.625" style="24" customWidth="1"/>
    <col min="3360" max="3360" width="7.75" style="24" customWidth="1"/>
    <col min="3361" max="3584" width="9" style="24"/>
    <col min="3585" max="3585" width="13.875" style="24" customWidth="1"/>
    <col min="3586" max="3615" width="7.625" style="24" customWidth="1"/>
    <col min="3616" max="3616" width="7.75" style="24" customWidth="1"/>
    <col min="3617" max="3840" width="9" style="24"/>
    <col min="3841" max="3841" width="13.875" style="24" customWidth="1"/>
    <col min="3842" max="3871" width="7.625" style="24" customWidth="1"/>
    <col min="3872" max="3872" width="7.75" style="24" customWidth="1"/>
    <col min="3873" max="4096" width="9" style="24"/>
    <col min="4097" max="4097" width="13.875" style="24" customWidth="1"/>
    <col min="4098" max="4127" width="7.625" style="24" customWidth="1"/>
    <col min="4128" max="4128" width="7.75" style="24" customWidth="1"/>
    <col min="4129" max="4352" width="9" style="24"/>
    <col min="4353" max="4353" width="13.875" style="24" customWidth="1"/>
    <col min="4354" max="4383" width="7.625" style="24" customWidth="1"/>
    <col min="4384" max="4384" width="7.75" style="24" customWidth="1"/>
    <col min="4385" max="4608" width="9" style="24"/>
    <col min="4609" max="4609" width="13.875" style="24" customWidth="1"/>
    <col min="4610" max="4639" width="7.625" style="24" customWidth="1"/>
    <col min="4640" max="4640" width="7.75" style="24" customWidth="1"/>
    <col min="4641" max="4864" width="9" style="24"/>
    <col min="4865" max="4865" width="13.875" style="24" customWidth="1"/>
    <col min="4866" max="4895" width="7.625" style="24" customWidth="1"/>
    <col min="4896" max="4896" width="7.75" style="24" customWidth="1"/>
    <col min="4897" max="5120" width="9" style="24"/>
    <col min="5121" max="5121" width="13.875" style="24" customWidth="1"/>
    <col min="5122" max="5151" width="7.625" style="24" customWidth="1"/>
    <col min="5152" max="5152" width="7.75" style="24" customWidth="1"/>
    <col min="5153" max="5376" width="9" style="24"/>
    <col min="5377" max="5377" width="13.875" style="24" customWidth="1"/>
    <col min="5378" max="5407" width="7.625" style="24" customWidth="1"/>
    <col min="5408" max="5408" width="7.75" style="24" customWidth="1"/>
    <col min="5409" max="5632" width="9" style="24"/>
    <col min="5633" max="5633" width="13.875" style="24" customWidth="1"/>
    <col min="5634" max="5663" width="7.625" style="24" customWidth="1"/>
    <col min="5664" max="5664" width="7.75" style="24" customWidth="1"/>
    <col min="5665" max="5888" width="9" style="24"/>
    <col min="5889" max="5889" width="13.875" style="24" customWidth="1"/>
    <col min="5890" max="5919" width="7.625" style="24" customWidth="1"/>
    <col min="5920" max="5920" width="7.75" style="24" customWidth="1"/>
    <col min="5921" max="6144" width="9" style="24"/>
    <col min="6145" max="6145" width="13.875" style="24" customWidth="1"/>
    <col min="6146" max="6175" width="7.625" style="24" customWidth="1"/>
    <col min="6176" max="6176" width="7.75" style="24" customWidth="1"/>
    <col min="6177" max="6400" width="9" style="24"/>
    <col min="6401" max="6401" width="13.875" style="24" customWidth="1"/>
    <col min="6402" max="6431" width="7.625" style="24" customWidth="1"/>
    <col min="6432" max="6432" width="7.75" style="24" customWidth="1"/>
    <col min="6433" max="6656" width="9" style="24"/>
    <col min="6657" max="6657" width="13.875" style="24" customWidth="1"/>
    <col min="6658" max="6687" width="7.625" style="24" customWidth="1"/>
    <col min="6688" max="6688" width="7.75" style="24" customWidth="1"/>
    <col min="6689" max="6912" width="9" style="24"/>
    <col min="6913" max="6913" width="13.875" style="24" customWidth="1"/>
    <col min="6914" max="6943" width="7.625" style="24" customWidth="1"/>
    <col min="6944" max="6944" width="7.75" style="24" customWidth="1"/>
    <col min="6945" max="7168" width="9" style="24"/>
    <col min="7169" max="7169" width="13.875" style="24" customWidth="1"/>
    <col min="7170" max="7199" width="7.625" style="24" customWidth="1"/>
    <col min="7200" max="7200" width="7.75" style="24" customWidth="1"/>
    <col min="7201" max="7424" width="9" style="24"/>
    <col min="7425" max="7425" width="13.875" style="24" customWidth="1"/>
    <col min="7426" max="7455" width="7.625" style="24" customWidth="1"/>
    <col min="7456" max="7456" width="7.75" style="24" customWidth="1"/>
    <col min="7457" max="7680" width="9" style="24"/>
    <col min="7681" max="7681" width="13.875" style="24" customWidth="1"/>
    <col min="7682" max="7711" width="7.625" style="24" customWidth="1"/>
    <col min="7712" max="7712" width="7.75" style="24" customWidth="1"/>
    <col min="7713" max="7936" width="9" style="24"/>
    <col min="7937" max="7937" width="13.875" style="24" customWidth="1"/>
    <col min="7938" max="7967" width="7.625" style="24" customWidth="1"/>
    <col min="7968" max="7968" width="7.75" style="24" customWidth="1"/>
    <col min="7969" max="8192" width="9" style="24"/>
    <col min="8193" max="8193" width="13.875" style="24" customWidth="1"/>
    <col min="8194" max="8223" width="7.625" style="24" customWidth="1"/>
    <col min="8224" max="8224" width="7.75" style="24" customWidth="1"/>
    <col min="8225" max="8448" width="9" style="24"/>
    <col min="8449" max="8449" width="13.875" style="24" customWidth="1"/>
    <col min="8450" max="8479" width="7.625" style="24" customWidth="1"/>
    <col min="8480" max="8480" width="7.75" style="24" customWidth="1"/>
    <col min="8481" max="8704" width="9" style="24"/>
    <col min="8705" max="8705" width="13.875" style="24" customWidth="1"/>
    <col min="8706" max="8735" width="7.625" style="24" customWidth="1"/>
    <col min="8736" max="8736" width="7.75" style="24" customWidth="1"/>
    <col min="8737" max="8960" width="9" style="24"/>
    <col min="8961" max="8961" width="13.875" style="24" customWidth="1"/>
    <col min="8962" max="8991" width="7.625" style="24" customWidth="1"/>
    <col min="8992" max="8992" width="7.75" style="24" customWidth="1"/>
    <col min="8993" max="9216" width="9" style="24"/>
    <col min="9217" max="9217" width="13.875" style="24" customWidth="1"/>
    <col min="9218" max="9247" width="7.625" style="24" customWidth="1"/>
    <col min="9248" max="9248" width="7.75" style="24" customWidth="1"/>
    <col min="9249" max="9472" width="9" style="24"/>
    <col min="9473" max="9473" width="13.875" style="24" customWidth="1"/>
    <col min="9474" max="9503" width="7.625" style="24" customWidth="1"/>
    <col min="9504" max="9504" width="7.75" style="24" customWidth="1"/>
    <col min="9505" max="9728" width="9" style="24"/>
    <col min="9729" max="9729" width="13.875" style="24" customWidth="1"/>
    <col min="9730" max="9759" width="7.625" style="24" customWidth="1"/>
    <col min="9760" max="9760" width="7.75" style="24" customWidth="1"/>
    <col min="9761" max="9984" width="9" style="24"/>
    <col min="9985" max="9985" width="13.875" style="24" customWidth="1"/>
    <col min="9986" max="10015" width="7.625" style="24" customWidth="1"/>
    <col min="10016" max="10016" width="7.75" style="24" customWidth="1"/>
    <col min="10017" max="10240" width="9" style="24"/>
    <col min="10241" max="10241" width="13.875" style="24" customWidth="1"/>
    <col min="10242" max="10271" width="7.625" style="24" customWidth="1"/>
    <col min="10272" max="10272" width="7.75" style="24" customWidth="1"/>
    <col min="10273" max="10496" width="9" style="24"/>
    <col min="10497" max="10497" width="13.875" style="24" customWidth="1"/>
    <col min="10498" max="10527" width="7.625" style="24" customWidth="1"/>
    <col min="10528" max="10528" width="7.75" style="24" customWidth="1"/>
    <col min="10529" max="10752" width="9" style="24"/>
    <col min="10753" max="10753" width="13.875" style="24" customWidth="1"/>
    <col min="10754" max="10783" width="7.625" style="24" customWidth="1"/>
    <col min="10784" max="10784" width="7.75" style="24" customWidth="1"/>
    <col min="10785" max="11008" width="9" style="24"/>
    <col min="11009" max="11009" width="13.875" style="24" customWidth="1"/>
    <col min="11010" max="11039" width="7.625" style="24" customWidth="1"/>
    <col min="11040" max="11040" width="7.75" style="24" customWidth="1"/>
    <col min="11041" max="11264" width="9" style="24"/>
    <col min="11265" max="11265" width="13.875" style="24" customWidth="1"/>
    <col min="11266" max="11295" width="7.625" style="24" customWidth="1"/>
    <col min="11296" max="11296" width="7.75" style="24" customWidth="1"/>
    <col min="11297" max="11520" width="9" style="24"/>
    <col min="11521" max="11521" width="13.875" style="24" customWidth="1"/>
    <col min="11522" max="11551" width="7.625" style="24" customWidth="1"/>
    <col min="11552" max="11552" width="7.75" style="24" customWidth="1"/>
    <col min="11553" max="11776" width="9" style="24"/>
    <col min="11777" max="11777" width="13.875" style="24" customWidth="1"/>
    <col min="11778" max="11807" width="7.625" style="24" customWidth="1"/>
    <col min="11808" max="11808" width="7.75" style="24" customWidth="1"/>
    <col min="11809" max="12032" width="9" style="24"/>
    <col min="12033" max="12033" width="13.875" style="24" customWidth="1"/>
    <col min="12034" max="12063" width="7.625" style="24" customWidth="1"/>
    <col min="12064" max="12064" width="7.75" style="24" customWidth="1"/>
    <col min="12065" max="12288" width="9" style="24"/>
    <col min="12289" max="12289" width="13.875" style="24" customWidth="1"/>
    <col min="12290" max="12319" width="7.625" style="24" customWidth="1"/>
    <col min="12320" max="12320" width="7.75" style="24" customWidth="1"/>
    <col min="12321" max="12544" width="9" style="24"/>
    <col min="12545" max="12545" width="13.875" style="24" customWidth="1"/>
    <col min="12546" max="12575" width="7.625" style="24" customWidth="1"/>
    <col min="12576" max="12576" width="7.75" style="24" customWidth="1"/>
    <col min="12577" max="12800" width="9" style="24"/>
    <col min="12801" max="12801" width="13.875" style="24" customWidth="1"/>
    <col min="12802" max="12831" width="7.625" style="24" customWidth="1"/>
    <col min="12832" max="12832" width="7.75" style="24" customWidth="1"/>
    <col min="12833" max="13056" width="9" style="24"/>
    <col min="13057" max="13057" width="13.875" style="24" customWidth="1"/>
    <col min="13058" max="13087" width="7.625" style="24" customWidth="1"/>
    <col min="13088" max="13088" width="7.75" style="24" customWidth="1"/>
    <col min="13089" max="13312" width="9" style="24"/>
    <col min="13313" max="13313" width="13.875" style="24" customWidth="1"/>
    <col min="13314" max="13343" width="7.625" style="24" customWidth="1"/>
    <col min="13344" max="13344" width="7.75" style="24" customWidth="1"/>
    <col min="13345" max="13568" width="9" style="24"/>
    <col min="13569" max="13569" width="13.875" style="24" customWidth="1"/>
    <col min="13570" max="13599" width="7.625" style="24" customWidth="1"/>
    <col min="13600" max="13600" width="7.75" style="24" customWidth="1"/>
    <col min="13601" max="13824" width="9" style="24"/>
    <col min="13825" max="13825" width="13.875" style="24" customWidth="1"/>
    <col min="13826" max="13855" width="7.625" style="24" customWidth="1"/>
    <col min="13856" max="13856" width="7.75" style="24" customWidth="1"/>
    <col min="13857" max="14080" width="9" style="24"/>
    <col min="14081" max="14081" width="13.875" style="24" customWidth="1"/>
    <col min="14082" max="14111" width="7.625" style="24" customWidth="1"/>
    <col min="14112" max="14112" width="7.75" style="24" customWidth="1"/>
    <col min="14113" max="14336" width="9" style="24"/>
    <col min="14337" max="14337" width="13.875" style="24" customWidth="1"/>
    <col min="14338" max="14367" width="7.625" style="24" customWidth="1"/>
    <col min="14368" max="14368" width="7.75" style="24" customWidth="1"/>
    <col min="14369" max="14592" width="9" style="24"/>
    <col min="14593" max="14593" width="13.875" style="24" customWidth="1"/>
    <col min="14594" max="14623" width="7.625" style="24" customWidth="1"/>
    <col min="14624" max="14624" width="7.75" style="24" customWidth="1"/>
    <col min="14625" max="14848" width="9" style="24"/>
    <col min="14849" max="14849" width="13.875" style="24" customWidth="1"/>
    <col min="14850" max="14879" width="7.625" style="24" customWidth="1"/>
    <col min="14880" max="14880" width="7.75" style="24" customWidth="1"/>
    <col min="14881" max="15104" width="9" style="24"/>
    <col min="15105" max="15105" width="13.875" style="24" customWidth="1"/>
    <col min="15106" max="15135" width="7.625" style="24" customWidth="1"/>
    <col min="15136" max="15136" width="7.75" style="24" customWidth="1"/>
    <col min="15137" max="15360" width="9" style="24"/>
    <col min="15361" max="15361" width="13.875" style="24" customWidth="1"/>
    <col min="15362" max="15391" width="7.625" style="24" customWidth="1"/>
    <col min="15392" max="15392" width="7.75" style="24" customWidth="1"/>
    <col min="15393" max="15616" width="9" style="24"/>
    <col min="15617" max="15617" width="13.875" style="24" customWidth="1"/>
    <col min="15618" max="15647" width="7.625" style="24" customWidth="1"/>
    <col min="15648" max="15648" width="7.75" style="24" customWidth="1"/>
    <col min="15649" max="15872" width="9" style="24"/>
    <col min="15873" max="15873" width="13.875" style="24" customWidth="1"/>
    <col min="15874" max="15903" width="7.625" style="24" customWidth="1"/>
    <col min="15904" max="15904" width="7.75" style="24" customWidth="1"/>
    <col min="15905" max="16128" width="9" style="24"/>
    <col min="16129" max="16129" width="13.875" style="24" customWidth="1"/>
    <col min="16130" max="16159" width="7.625" style="24" customWidth="1"/>
    <col min="16160" max="16160" width="7.75" style="24" customWidth="1"/>
    <col min="16161" max="16384" width="9" style="24"/>
  </cols>
  <sheetData>
    <row r="1" spans="1:32" s="19" customFormat="1" ht="16.5">
      <c r="A1" s="101" t="s">
        <v>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</row>
    <row r="2" spans="1:32" s="19" customFormat="1" ht="16.5">
      <c r="A2" s="102" t="s">
        <v>86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</row>
    <row r="3" spans="1:32" s="19" customForma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s="1" customFormat="1">
      <c r="A4" s="103" t="s">
        <v>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</row>
    <row r="5" spans="1:32" s="19" customFormat="1" ht="16.5">
      <c r="A5" s="104" t="s">
        <v>87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</row>
    <row r="6" spans="1:32" s="19" customFormat="1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05"/>
      <c r="V6" s="105"/>
      <c r="W6" s="105"/>
      <c r="X6" s="105"/>
      <c r="Y6" s="105"/>
      <c r="Z6" s="105"/>
      <c r="AA6" s="105"/>
      <c r="AB6" s="105"/>
      <c r="AC6" s="36"/>
      <c r="AD6" s="36"/>
      <c r="AE6" s="36"/>
      <c r="AF6" s="36"/>
    </row>
    <row r="7" spans="1:32" s="19" customFormat="1" ht="16.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10"/>
      <c r="O7" s="110"/>
      <c r="P7" s="110"/>
      <c r="Q7" s="110"/>
      <c r="R7" s="110"/>
      <c r="S7" s="110"/>
      <c r="T7" s="110"/>
      <c r="U7" s="110"/>
      <c r="V7" s="110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 ht="16.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24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 ht="16.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3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 ht="16.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49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09" t="s">
        <v>25</v>
      </c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06" t="s">
        <v>26</v>
      </c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07" t="s">
        <v>27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08" t="s">
        <v>28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36"/>
    </row>
    <row r="16" spans="1:32" ht="16.5">
      <c r="A16" s="32" t="s">
        <v>29</v>
      </c>
      <c r="B16" s="41" t="s">
        <v>10</v>
      </c>
      <c r="W16" s="23" t="s">
        <v>30</v>
      </c>
    </row>
    <row r="18" spans="1:33" ht="16.5">
      <c r="A18" s="4" t="s">
        <v>63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9"/>
    </row>
    <row r="19" spans="1:33" s="22" customFormat="1" ht="16.5">
      <c r="A19" s="45" t="s">
        <v>78</v>
      </c>
      <c r="B19" s="55" t="s">
        <v>51</v>
      </c>
      <c r="C19" s="55" t="s">
        <v>60</v>
      </c>
      <c r="D19" s="55" t="s">
        <v>52</v>
      </c>
      <c r="E19" s="55" t="s">
        <v>53</v>
      </c>
      <c r="F19" s="56" t="s">
        <v>54</v>
      </c>
      <c r="G19" s="55" t="s">
        <v>66</v>
      </c>
      <c r="H19" s="55" t="s">
        <v>70</v>
      </c>
      <c r="I19" s="55" t="s">
        <v>51</v>
      </c>
      <c r="J19" s="55" t="s">
        <v>60</v>
      </c>
      <c r="K19" s="55" t="s">
        <v>52</v>
      </c>
      <c r="L19" s="55" t="s">
        <v>53</v>
      </c>
      <c r="M19" s="56" t="s">
        <v>54</v>
      </c>
      <c r="N19" s="55" t="s">
        <v>66</v>
      </c>
      <c r="O19" s="55" t="s">
        <v>70</v>
      </c>
      <c r="P19" s="55" t="s">
        <v>51</v>
      </c>
      <c r="Q19" s="55" t="s">
        <v>60</v>
      </c>
      <c r="R19" s="55" t="s">
        <v>52</v>
      </c>
      <c r="S19" s="55" t="s">
        <v>53</v>
      </c>
      <c r="T19" s="56" t="s">
        <v>54</v>
      </c>
      <c r="U19" s="55" t="s">
        <v>66</v>
      </c>
      <c r="V19" s="55" t="s">
        <v>70</v>
      </c>
      <c r="W19" s="55" t="s">
        <v>51</v>
      </c>
      <c r="X19" s="55" t="s">
        <v>60</v>
      </c>
      <c r="Y19" s="55" t="s">
        <v>52</v>
      </c>
      <c r="Z19" s="55" t="s">
        <v>53</v>
      </c>
      <c r="AA19" s="56" t="s">
        <v>54</v>
      </c>
      <c r="AB19" s="55" t="s">
        <v>66</v>
      </c>
      <c r="AC19" s="55" t="s">
        <v>70</v>
      </c>
      <c r="AD19" s="55" t="s">
        <v>51</v>
      </c>
      <c r="AE19" s="55" t="s">
        <v>60</v>
      </c>
      <c r="AF19" s="55" t="s">
        <v>52</v>
      </c>
      <c r="AG19" s="44"/>
    </row>
    <row r="20" spans="1:33" s="22" customFormat="1" ht="48" customHeight="1">
      <c r="A20" s="57" t="s">
        <v>55</v>
      </c>
      <c r="B20" s="12">
        <v>1</v>
      </c>
      <c r="C20" s="12">
        <f t="shared" ref="C20:AF20" si="0">B20+1</f>
        <v>2</v>
      </c>
      <c r="D20" s="12">
        <f t="shared" si="0"/>
        <v>3</v>
      </c>
      <c r="E20" s="58">
        <f t="shared" si="0"/>
        <v>4</v>
      </c>
      <c r="F20" s="6">
        <f t="shared" si="0"/>
        <v>5</v>
      </c>
      <c r="G20" s="79">
        <f t="shared" si="0"/>
        <v>6</v>
      </c>
      <c r="H20" s="12">
        <f t="shared" si="0"/>
        <v>7</v>
      </c>
      <c r="I20" s="12">
        <f t="shared" si="0"/>
        <v>8</v>
      </c>
      <c r="J20" s="12">
        <f t="shared" si="0"/>
        <v>9</v>
      </c>
      <c r="K20" s="12">
        <f t="shared" si="0"/>
        <v>10</v>
      </c>
      <c r="L20" s="12">
        <f t="shared" si="0"/>
        <v>11</v>
      </c>
      <c r="M20" s="6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12">
        <f t="shared" si="0"/>
        <v>16</v>
      </c>
      <c r="R20" s="12">
        <f t="shared" si="0"/>
        <v>17</v>
      </c>
      <c r="S20" s="12">
        <f t="shared" si="0"/>
        <v>18</v>
      </c>
      <c r="T20" s="6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12">
        <f t="shared" si="0"/>
        <v>23</v>
      </c>
      <c r="Y20" s="12">
        <f t="shared" si="0"/>
        <v>24</v>
      </c>
      <c r="Z20" s="12">
        <f t="shared" si="0"/>
        <v>25</v>
      </c>
      <c r="AA20" s="6">
        <f t="shared" si="0"/>
        <v>26</v>
      </c>
      <c r="AB20" s="12">
        <f t="shared" si="0"/>
        <v>27</v>
      </c>
      <c r="AC20" s="12">
        <f t="shared" si="0"/>
        <v>28</v>
      </c>
      <c r="AD20" s="12">
        <f t="shared" si="0"/>
        <v>29</v>
      </c>
      <c r="AE20" s="12">
        <f t="shared" si="0"/>
        <v>30</v>
      </c>
      <c r="AF20" s="12">
        <f t="shared" si="0"/>
        <v>31</v>
      </c>
      <c r="AG20" s="1"/>
    </row>
    <row r="21" spans="1:33" ht="17.25" customHeight="1">
      <c r="A21" s="7" t="s">
        <v>61</v>
      </c>
      <c r="B21" s="94"/>
      <c r="C21" s="95"/>
      <c r="D21" s="61"/>
      <c r="E21" s="94"/>
      <c r="F21" s="95"/>
      <c r="G21" s="72"/>
      <c r="H21" s="95"/>
      <c r="I21" s="80"/>
      <c r="J21" s="95"/>
      <c r="K21" s="61"/>
      <c r="L21" s="70"/>
      <c r="M21" s="94"/>
      <c r="N21" s="72"/>
      <c r="O21" s="95"/>
      <c r="P21" s="80"/>
      <c r="Q21" s="95"/>
      <c r="R21" s="61"/>
      <c r="S21" s="95"/>
      <c r="T21" s="48"/>
      <c r="U21" s="72"/>
      <c r="V21" s="95"/>
      <c r="W21" s="80"/>
      <c r="X21" s="48"/>
      <c r="Y21" s="61"/>
      <c r="Z21" s="94"/>
      <c r="AA21" s="94"/>
      <c r="AB21" s="72"/>
      <c r="AC21" s="48"/>
      <c r="AD21" s="72"/>
      <c r="AE21" s="72"/>
      <c r="AF21" s="72"/>
      <c r="AG21" s="19"/>
    </row>
    <row r="22" spans="1:33" ht="16.5" customHeight="1">
      <c r="A22" s="7" t="s">
        <v>59</v>
      </c>
      <c r="B22" s="94"/>
      <c r="C22" s="94"/>
      <c r="D22" s="94"/>
      <c r="E22" s="94"/>
      <c r="F22" s="95"/>
      <c r="G22" s="70"/>
      <c r="H22" s="94"/>
      <c r="I22" s="94"/>
      <c r="J22" s="94"/>
      <c r="K22" s="94"/>
      <c r="L22" s="70"/>
      <c r="M22" s="94"/>
      <c r="N22" s="70"/>
      <c r="O22" s="94"/>
      <c r="P22" s="94"/>
      <c r="Q22" s="95"/>
      <c r="R22" s="94"/>
      <c r="S22" s="94"/>
      <c r="T22" s="95"/>
      <c r="U22" s="70"/>
      <c r="V22" s="94"/>
      <c r="W22" s="94"/>
      <c r="X22" s="94"/>
      <c r="Y22" s="94"/>
      <c r="Z22" s="94"/>
      <c r="AA22" s="94"/>
      <c r="AB22" s="70"/>
      <c r="AC22" s="94"/>
      <c r="AD22" s="72"/>
      <c r="AE22" s="72"/>
      <c r="AF22" s="72"/>
      <c r="AG22" s="19"/>
    </row>
    <row r="23" spans="1:33" ht="16.5" customHeight="1">
      <c r="A23" s="7" t="s">
        <v>71</v>
      </c>
      <c r="B23" s="94"/>
      <c r="C23" s="94"/>
      <c r="D23" s="94"/>
      <c r="E23" s="94"/>
      <c r="F23" s="94"/>
      <c r="G23" s="70"/>
      <c r="H23" s="94"/>
      <c r="I23" s="94"/>
      <c r="J23" s="94"/>
      <c r="K23" s="94"/>
      <c r="L23" s="70"/>
      <c r="M23" s="94"/>
      <c r="N23" s="70"/>
      <c r="O23" s="94"/>
      <c r="P23" s="94"/>
      <c r="Q23" s="94"/>
      <c r="R23" s="94"/>
      <c r="S23" s="94"/>
      <c r="T23" s="94"/>
      <c r="U23" s="70"/>
      <c r="V23" s="94"/>
      <c r="W23" s="94"/>
      <c r="X23" s="94"/>
      <c r="Y23" s="94"/>
      <c r="Z23" s="94"/>
      <c r="AA23" s="94"/>
      <c r="AB23" s="70"/>
      <c r="AC23" s="94"/>
      <c r="AD23" s="72"/>
      <c r="AE23" s="72"/>
      <c r="AF23" s="72"/>
      <c r="AG23" s="19"/>
    </row>
    <row r="24" spans="1:33" ht="16.5" customHeight="1">
      <c r="A24" s="7" t="s">
        <v>62</v>
      </c>
      <c r="B24" s="94"/>
      <c r="C24" s="94"/>
      <c r="D24" s="94"/>
      <c r="E24" s="94"/>
      <c r="F24" s="94"/>
      <c r="G24" s="70"/>
      <c r="H24" s="94"/>
      <c r="I24" s="94"/>
      <c r="J24" s="94"/>
      <c r="K24" s="94"/>
      <c r="L24" s="70"/>
      <c r="M24" s="94"/>
      <c r="N24" s="70"/>
      <c r="O24" s="94"/>
      <c r="P24" s="94"/>
      <c r="Q24" s="94"/>
      <c r="R24" s="94"/>
      <c r="S24" s="94"/>
      <c r="T24" s="94"/>
      <c r="U24" s="70"/>
      <c r="V24" s="94"/>
      <c r="W24" s="94"/>
      <c r="X24" s="94"/>
      <c r="Y24" s="94"/>
      <c r="Z24" s="94"/>
      <c r="AA24" s="94"/>
      <c r="AB24" s="70"/>
      <c r="AC24" s="94"/>
      <c r="AD24" s="72"/>
      <c r="AE24" s="72"/>
      <c r="AF24" s="72"/>
      <c r="AG24" s="19"/>
    </row>
    <row r="25" spans="1:33" ht="16.5" customHeight="1">
      <c r="A25" s="7" t="s">
        <v>65</v>
      </c>
      <c r="B25" s="94"/>
      <c r="C25" s="94"/>
      <c r="D25" s="48"/>
      <c r="E25" s="94"/>
      <c r="F25" s="94"/>
      <c r="G25" s="95"/>
      <c r="H25" s="94"/>
      <c r="I25" s="94"/>
      <c r="J25" s="94"/>
      <c r="K25" s="94"/>
      <c r="L25" s="70"/>
      <c r="M25" s="94"/>
      <c r="N25" s="94"/>
      <c r="O25" s="94"/>
      <c r="P25" s="94"/>
      <c r="Q25" s="94"/>
      <c r="R25" s="48"/>
      <c r="S25" s="94"/>
      <c r="T25" s="94"/>
      <c r="U25" s="95"/>
      <c r="V25" s="94"/>
      <c r="W25" s="94"/>
      <c r="X25" s="94"/>
      <c r="Y25" s="48"/>
      <c r="Z25" s="94"/>
      <c r="AA25" s="94"/>
      <c r="AB25" s="48"/>
      <c r="AC25" s="94"/>
      <c r="AD25" s="72"/>
      <c r="AE25" s="72"/>
      <c r="AF25" s="72"/>
      <c r="AG25" s="19"/>
    </row>
    <row r="26" spans="1:33" ht="16.5" customHeight="1">
      <c r="A26" s="7" t="s">
        <v>68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70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48"/>
      <c r="AC26" s="94"/>
      <c r="AD26" s="72"/>
      <c r="AE26" s="72"/>
      <c r="AF26" s="72"/>
      <c r="AG26" s="19"/>
    </row>
    <row r="27" spans="1:33" ht="16.5" customHeight="1">
      <c r="A27" s="7" t="s">
        <v>67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70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48"/>
      <c r="AC27" s="94"/>
      <c r="AD27" s="72"/>
      <c r="AE27" s="72"/>
      <c r="AF27" s="72"/>
      <c r="AG27" s="19"/>
    </row>
    <row r="28" spans="1:33" ht="16.5" customHeight="1">
      <c r="A28" s="7" t="s">
        <v>56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70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48"/>
      <c r="AC28" s="94"/>
      <c r="AD28" s="72"/>
      <c r="AE28" s="72"/>
      <c r="AF28" s="72"/>
      <c r="AG28" s="19"/>
    </row>
    <row r="29" spans="1:33" ht="16.5" customHeight="1">
      <c r="A29" s="7" t="s">
        <v>69</v>
      </c>
      <c r="B29" s="94"/>
      <c r="C29" s="94"/>
      <c r="D29" s="61"/>
      <c r="E29" s="94"/>
      <c r="F29" s="94"/>
      <c r="G29" s="48"/>
      <c r="H29" s="94"/>
      <c r="I29" s="94"/>
      <c r="J29" s="94"/>
      <c r="K29" s="94"/>
      <c r="L29" s="70"/>
      <c r="M29" s="94"/>
      <c r="N29" s="94"/>
      <c r="O29" s="94"/>
      <c r="P29" s="94"/>
      <c r="Q29" s="94"/>
      <c r="R29" s="61"/>
      <c r="S29" s="94"/>
      <c r="T29" s="94"/>
      <c r="U29" s="48"/>
      <c r="V29" s="94"/>
      <c r="W29" s="94"/>
      <c r="X29" s="94"/>
      <c r="Y29" s="48"/>
      <c r="Z29" s="94"/>
      <c r="AA29" s="94"/>
      <c r="AB29" s="48"/>
      <c r="AC29" s="94"/>
      <c r="AD29" s="72"/>
      <c r="AE29" s="72"/>
      <c r="AF29" s="72"/>
      <c r="AG29" s="19"/>
    </row>
    <row r="30" spans="1:33" ht="16.5" customHeight="1">
      <c r="A30" s="7" t="s">
        <v>64</v>
      </c>
      <c r="B30" s="94"/>
      <c r="C30" s="94"/>
      <c r="D30" s="61"/>
      <c r="E30" s="94"/>
      <c r="F30" s="94"/>
      <c r="G30" s="48"/>
      <c r="H30" s="48"/>
      <c r="I30" s="94"/>
      <c r="J30" s="94"/>
      <c r="K30" s="94"/>
      <c r="L30" s="59"/>
      <c r="M30" s="94"/>
      <c r="N30" s="48"/>
      <c r="O30" s="61"/>
      <c r="P30" s="94"/>
      <c r="Q30" s="94"/>
      <c r="R30" s="61"/>
      <c r="S30" s="94"/>
      <c r="T30" s="94"/>
      <c r="U30" s="48"/>
      <c r="V30" s="61"/>
      <c r="W30" s="94"/>
      <c r="X30" s="94"/>
      <c r="Y30" s="48"/>
      <c r="Z30" s="59"/>
      <c r="AA30" s="94"/>
      <c r="AB30" s="48"/>
      <c r="AC30" s="94"/>
      <c r="AD30" s="72"/>
      <c r="AE30" s="72"/>
      <c r="AF30" s="72"/>
      <c r="AG30" s="19"/>
    </row>
    <row r="31" spans="1:33" ht="15.75" customHeight="1">
      <c r="A31" s="7" t="s">
        <v>57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5"/>
      <c r="AA31" s="94"/>
      <c r="AB31" s="94"/>
      <c r="AC31" s="94"/>
      <c r="AD31" s="72"/>
      <c r="AE31" s="72"/>
      <c r="AF31" s="72"/>
      <c r="AG31" s="19"/>
    </row>
    <row r="32" spans="1:33" ht="17.25" customHeight="1">
      <c r="A32" s="7" t="s">
        <v>58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72"/>
      <c r="AE32" s="72"/>
      <c r="AF32" s="72"/>
      <c r="AG32" s="19"/>
    </row>
    <row r="33" spans="1:33" ht="17.25" customHeight="1">
      <c r="A33" s="7" t="s">
        <v>23</v>
      </c>
      <c r="B33" s="94"/>
      <c r="C33" s="94"/>
      <c r="D33" s="94"/>
      <c r="E33" s="48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48"/>
      <c r="AC33" s="94"/>
      <c r="AD33" s="72"/>
      <c r="AE33" s="72"/>
      <c r="AF33" s="72"/>
      <c r="AG33" s="19"/>
    </row>
    <row r="34" spans="1:33" ht="16.5" customHeight="1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 t="s">
        <v>30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9"/>
      <c r="AG34" s="19"/>
    </row>
    <row r="35" spans="1:33" ht="16.5">
      <c r="A35" s="4" t="s">
        <v>63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18"/>
      <c r="AE35" s="18"/>
      <c r="AF35" s="19"/>
      <c r="AG35" s="19"/>
    </row>
    <row r="36" spans="1:33" s="22" customFormat="1" ht="16.5">
      <c r="A36" s="45" t="s">
        <v>79</v>
      </c>
      <c r="B36" s="55" t="s">
        <v>53</v>
      </c>
      <c r="C36" s="56" t="s">
        <v>54</v>
      </c>
      <c r="D36" s="55" t="s">
        <v>66</v>
      </c>
      <c r="E36" s="55" t="s">
        <v>70</v>
      </c>
      <c r="F36" s="55" t="s">
        <v>51</v>
      </c>
      <c r="G36" s="55" t="s">
        <v>60</v>
      </c>
      <c r="H36" s="55" t="s">
        <v>52</v>
      </c>
      <c r="I36" s="55" t="s">
        <v>53</v>
      </c>
      <c r="J36" s="56" t="s">
        <v>54</v>
      </c>
      <c r="K36" s="55" t="s">
        <v>66</v>
      </c>
      <c r="L36" s="55" t="s">
        <v>70</v>
      </c>
      <c r="M36" s="55" t="s">
        <v>51</v>
      </c>
      <c r="N36" s="55" t="s">
        <v>60</v>
      </c>
      <c r="O36" s="55" t="s">
        <v>52</v>
      </c>
      <c r="P36" s="55" t="s">
        <v>53</v>
      </c>
      <c r="Q36" s="56" t="s">
        <v>54</v>
      </c>
      <c r="R36" s="55" t="s">
        <v>66</v>
      </c>
      <c r="S36" s="55" t="s">
        <v>70</v>
      </c>
      <c r="T36" s="55" t="s">
        <v>51</v>
      </c>
      <c r="U36" s="55" t="s">
        <v>60</v>
      </c>
      <c r="V36" s="55" t="s">
        <v>52</v>
      </c>
      <c r="W36" s="55" t="s">
        <v>53</v>
      </c>
      <c r="X36" s="56" t="s">
        <v>54</v>
      </c>
      <c r="Y36" s="55" t="s">
        <v>66</v>
      </c>
      <c r="Z36" s="55" t="s">
        <v>70</v>
      </c>
      <c r="AA36" s="55" t="s">
        <v>51</v>
      </c>
      <c r="AB36" s="55" t="s">
        <v>60</v>
      </c>
      <c r="AC36" s="55" t="s">
        <v>52</v>
      </c>
      <c r="AD36" s="19"/>
      <c r="AE36" s="21"/>
      <c r="AF36" s="21"/>
      <c r="AG36" s="44"/>
    </row>
    <row r="37" spans="1:33" s="22" customFormat="1" ht="48" customHeight="1">
      <c r="A37" s="57" t="s">
        <v>55</v>
      </c>
      <c r="B37" s="12">
        <v>1</v>
      </c>
      <c r="C37" s="6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12">
        <f t="shared" si="1"/>
        <v>8</v>
      </c>
      <c r="J37" s="6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12">
        <f t="shared" si="1"/>
        <v>15</v>
      </c>
      <c r="Q37" s="6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12">
        <f t="shared" si="1"/>
        <v>22</v>
      </c>
      <c r="X37" s="6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46"/>
      <c r="AE37" s="21"/>
      <c r="AF37" s="21"/>
      <c r="AG37" s="1"/>
    </row>
    <row r="38" spans="1:33" ht="16.5" customHeight="1">
      <c r="A38" s="7" t="s">
        <v>61</v>
      </c>
      <c r="B38" s="94"/>
      <c r="C38" s="94"/>
      <c r="D38" s="72"/>
      <c r="E38" s="48"/>
      <c r="F38" s="80"/>
      <c r="G38" s="95"/>
      <c r="H38" s="59"/>
      <c r="I38" s="94"/>
      <c r="J38" s="94"/>
      <c r="K38" s="72"/>
      <c r="L38" s="95"/>
      <c r="M38" s="80"/>
      <c r="N38" s="95"/>
      <c r="O38" s="59"/>
      <c r="P38" s="94"/>
      <c r="Q38" s="48"/>
      <c r="R38" s="72"/>
      <c r="S38" s="95"/>
      <c r="T38" s="94"/>
      <c r="U38" s="95"/>
      <c r="V38" s="61"/>
      <c r="W38" s="94"/>
      <c r="X38" s="95"/>
      <c r="Y38" s="72"/>
      <c r="Z38" s="95"/>
      <c r="AA38" s="80"/>
      <c r="AB38" s="95"/>
      <c r="AC38" s="61"/>
      <c r="AD38" s="46"/>
      <c r="AE38" s="21"/>
      <c r="AF38" s="21"/>
      <c r="AG38" s="19"/>
    </row>
    <row r="39" spans="1:33" ht="17.25" customHeight="1">
      <c r="A39" s="7" t="s">
        <v>59</v>
      </c>
      <c r="B39" s="94"/>
      <c r="C39" s="94"/>
      <c r="D39" s="70"/>
      <c r="E39" s="94"/>
      <c r="F39" s="94"/>
      <c r="G39" s="95"/>
      <c r="H39" s="94"/>
      <c r="I39" s="94"/>
      <c r="J39" s="94"/>
      <c r="K39" s="70"/>
      <c r="L39" s="94"/>
      <c r="M39" s="94"/>
      <c r="N39" s="95"/>
      <c r="O39" s="94"/>
      <c r="P39" s="94"/>
      <c r="Q39" s="95"/>
      <c r="R39" s="70"/>
      <c r="S39" s="94"/>
      <c r="T39" s="94"/>
      <c r="U39" s="94"/>
      <c r="V39" s="94"/>
      <c r="W39" s="94"/>
      <c r="X39" s="95"/>
      <c r="Y39" s="70"/>
      <c r="Z39" s="94"/>
      <c r="AA39" s="94"/>
      <c r="AB39" s="95"/>
      <c r="AC39" s="94"/>
      <c r="AD39" s="46"/>
      <c r="AE39" s="21"/>
      <c r="AF39" s="21"/>
      <c r="AG39" s="19"/>
    </row>
    <row r="40" spans="1:33" ht="16.5" customHeight="1">
      <c r="A40" s="7" t="s">
        <v>71</v>
      </c>
      <c r="B40" s="94"/>
      <c r="C40" s="94"/>
      <c r="D40" s="70"/>
      <c r="E40" s="94"/>
      <c r="F40" s="94"/>
      <c r="G40" s="95"/>
      <c r="H40" s="94"/>
      <c r="I40" s="94"/>
      <c r="J40" s="94"/>
      <c r="K40" s="70"/>
      <c r="L40" s="94"/>
      <c r="M40" s="94"/>
      <c r="N40" s="95"/>
      <c r="O40" s="94"/>
      <c r="P40" s="94"/>
      <c r="Q40" s="94"/>
      <c r="R40" s="70"/>
      <c r="S40" s="94"/>
      <c r="T40" s="94"/>
      <c r="U40" s="94"/>
      <c r="V40" s="94"/>
      <c r="W40" s="94"/>
      <c r="X40" s="94"/>
      <c r="Y40" s="70"/>
      <c r="Z40" s="94"/>
      <c r="AA40" s="94"/>
      <c r="AB40" s="95"/>
      <c r="AC40" s="94"/>
      <c r="AD40" s="46"/>
      <c r="AE40" s="21"/>
      <c r="AF40" s="21"/>
      <c r="AG40" s="19"/>
    </row>
    <row r="41" spans="1:33" ht="16.5" customHeight="1">
      <c r="A41" s="7" t="s">
        <v>62</v>
      </c>
      <c r="B41" s="94"/>
      <c r="C41" s="94"/>
      <c r="D41" s="70"/>
      <c r="E41" s="94"/>
      <c r="F41" s="94"/>
      <c r="G41" s="95"/>
      <c r="H41" s="94"/>
      <c r="I41" s="94"/>
      <c r="J41" s="94"/>
      <c r="K41" s="70"/>
      <c r="L41" s="94"/>
      <c r="M41" s="94"/>
      <c r="N41" s="94"/>
      <c r="O41" s="94"/>
      <c r="P41" s="94"/>
      <c r="Q41" s="94"/>
      <c r="R41" s="70"/>
      <c r="S41" s="94"/>
      <c r="T41" s="94"/>
      <c r="U41" s="94"/>
      <c r="V41" s="94"/>
      <c r="W41" s="94"/>
      <c r="X41" s="94"/>
      <c r="Y41" s="70"/>
      <c r="Z41" s="94"/>
      <c r="AA41" s="94"/>
      <c r="AB41" s="94"/>
      <c r="AC41" s="94"/>
      <c r="AD41" s="46"/>
      <c r="AE41" s="21"/>
      <c r="AF41" s="21"/>
      <c r="AG41" s="19"/>
    </row>
    <row r="42" spans="1:33" ht="16.149999999999999" customHeight="1">
      <c r="A42" s="7" t="s">
        <v>65</v>
      </c>
      <c r="B42" s="94"/>
      <c r="C42" s="94"/>
      <c r="D42" s="95"/>
      <c r="E42" s="94"/>
      <c r="F42" s="94"/>
      <c r="G42" s="95"/>
      <c r="H42" s="48"/>
      <c r="I42" s="94"/>
      <c r="J42" s="94"/>
      <c r="K42" s="95"/>
      <c r="L42" s="94"/>
      <c r="M42" s="94"/>
      <c r="N42" s="94"/>
      <c r="O42" s="48"/>
      <c r="P42" s="94"/>
      <c r="Q42" s="94"/>
      <c r="R42" s="95"/>
      <c r="S42" s="94"/>
      <c r="T42" s="94"/>
      <c r="U42" s="94"/>
      <c r="V42" s="48"/>
      <c r="W42" s="94"/>
      <c r="X42" s="94"/>
      <c r="Y42" s="95"/>
      <c r="Z42" s="94"/>
      <c r="AA42" s="94"/>
      <c r="AB42" s="94"/>
      <c r="AC42" s="48"/>
      <c r="AD42" s="46"/>
      <c r="AE42" s="21"/>
      <c r="AF42" s="21"/>
      <c r="AG42" s="19"/>
    </row>
    <row r="43" spans="1:33" ht="16.5" customHeight="1">
      <c r="A43" s="7" t="s">
        <v>68</v>
      </c>
      <c r="B43" s="94"/>
      <c r="C43" s="94"/>
      <c r="D43" s="94"/>
      <c r="E43" s="94"/>
      <c r="F43" s="94"/>
      <c r="G43" s="95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46"/>
      <c r="AE43" s="21"/>
      <c r="AF43" s="21"/>
      <c r="AG43" s="19"/>
    </row>
    <row r="44" spans="1:33" ht="16.5" customHeight="1">
      <c r="A44" s="7" t="s">
        <v>67</v>
      </c>
      <c r="B44" s="94"/>
      <c r="C44" s="94"/>
      <c r="D44" s="94"/>
      <c r="E44" s="94"/>
      <c r="F44" s="94"/>
      <c r="G44" s="95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46"/>
      <c r="AE44" s="21"/>
      <c r="AF44" s="21"/>
      <c r="AG44" s="19"/>
    </row>
    <row r="45" spans="1:33" ht="16.5" customHeight="1">
      <c r="A45" s="7" t="s">
        <v>56</v>
      </c>
      <c r="B45" s="94"/>
      <c r="C45" s="94"/>
      <c r="D45" s="94"/>
      <c r="E45" s="95"/>
      <c r="F45" s="94"/>
      <c r="G45" s="95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46"/>
      <c r="AE45" s="21"/>
      <c r="AF45" s="21"/>
      <c r="AG45" s="19"/>
    </row>
    <row r="46" spans="1:33" ht="16.5" customHeight="1">
      <c r="A46" s="7" t="s">
        <v>69</v>
      </c>
      <c r="B46" s="94"/>
      <c r="C46" s="94"/>
      <c r="D46" s="48"/>
      <c r="E46" s="48"/>
      <c r="F46" s="94"/>
      <c r="G46" s="95"/>
      <c r="H46" s="61"/>
      <c r="I46" s="94"/>
      <c r="J46" s="94"/>
      <c r="K46" s="48"/>
      <c r="L46" s="94"/>
      <c r="M46" s="94"/>
      <c r="N46" s="94"/>
      <c r="O46" s="48"/>
      <c r="P46" s="94"/>
      <c r="Q46" s="94"/>
      <c r="R46" s="48"/>
      <c r="S46" s="94"/>
      <c r="T46" s="94"/>
      <c r="U46" s="94"/>
      <c r="V46" s="61"/>
      <c r="W46" s="94"/>
      <c r="X46" s="94"/>
      <c r="Y46" s="48"/>
      <c r="Z46" s="94"/>
      <c r="AA46" s="94"/>
      <c r="AB46" s="94"/>
      <c r="AC46" s="48"/>
      <c r="AD46" s="46"/>
      <c r="AE46" s="21"/>
      <c r="AF46" s="21"/>
      <c r="AG46" s="19"/>
    </row>
    <row r="47" spans="1:33" ht="17.25" customHeight="1">
      <c r="A47" s="7" t="s">
        <v>64</v>
      </c>
      <c r="B47" s="94"/>
      <c r="C47" s="94"/>
      <c r="D47" s="48"/>
      <c r="E47" s="48"/>
      <c r="F47" s="94"/>
      <c r="G47" s="95"/>
      <c r="H47" s="61"/>
      <c r="I47" s="94"/>
      <c r="J47" s="94"/>
      <c r="K47" s="48"/>
      <c r="L47" s="48"/>
      <c r="M47" s="94"/>
      <c r="N47" s="94"/>
      <c r="O47" s="48"/>
      <c r="P47" s="48"/>
      <c r="Q47" s="94"/>
      <c r="R47" s="48"/>
      <c r="S47" s="48"/>
      <c r="T47" s="94"/>
      <c r="U47" s="48"/>
      <c r="V47" s="61"/>
      <c r="W47" s="59"/>
      <c r="X47" s="94"/>
      <c r="Y47" s="59"/>
      <c r="Z47" s="48"/>
      <c r="AA47" s="94"/>
      <c r="AB47" s="48"/>
      <c r="AC47" s="59"/>
      <c r="AD47" s="46"/>
      <c r="AE47" s="21"/>
      <c r="AF47" s="21"/>
      <c r="AG47" s="19"/>
    </row>
    <row r="48" spans="1:33" ht="15.75" customHeight="1">
      <c r="A48" s="7" t="s">
        <v>57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46"/>
      <c r="AE48" s="21"/>
      <c r="AF48" s="21"/>
      <c r="AG48" s="19"/>
    </row>
    <row r="49" spans="1:33" ht="17.25" customHeight="1">
      <c r="A49" s="7" t="s">
        <v>58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46"/>
      <c r="AE49" s="21"/>
      <c r="AF49" s="21"/>
      <c r="AG49" s="19"/>
    </row>
    <row r="50" spans="1:33" ht="17.25" customHeight="1">
      <c r="A50" s="7" t="s">
        <v>23</v>
      </c>
      <c r="B50" s="48"/>
      <c r="C50" s="94"/>
      <c r="D50" s="48"/>
      <c r="E50" s="94"/>
      <c r="F50" s="94"/>
      <c r="G50" s="94"/>
      <c r="H50" s="94"/>
      <c r="I50" s="48"/>
      <c r="J50" s="94"/>
      <c r="K50" s="94"/>
      <c r="L50" s="94"/>
      <c r="M50" s="94"/>
      <c r="N50" s="94"/>
      <c r="O50" s="94"/>
      <c r="P50" s="48"/>
      <c r="Q50" s="94"/>
      <c r="R50" s="94"/>
      <c r="S50" s="94"/>
      <c r="T50" s="94"/>
      <c r="U50" s="94"/>
      <c r="V50" s="94"/>
      <c r="W50" s="48"/>
      <c r="X50" s="94"/>
      <c r="Y50" s="94"/>
      <c r="Z50" s="94"/>
      <c r="AA50" s="94"/>
      <c r="AB50" s="94"/>
      <c r="AC50" s="94"/>
      <c r="AD50" s="46"/>
      <c r="AE50" s="21"/>
      <c r="AF50" s="21"/>
      <c r="AG50" s="19"/>
    </row>
    <row r="51" spans="1:33">
      <c r="A51" s="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19"/>
      <c r="AG51" s="19"/>
    </row>
    <row r="52" spans="1:33" ht="16.5">
      <c r="A52" s="4" t="s">
        <v>63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19"/>
      <c r="AG52" s="19"/>
    </row>
    <row r="53" spans="1:33" s="22" customFormat="1" ht="16.5">
      <c r="A53" s="45" t="s">
        <v>80</v>
      </c>
      <c r="B53" s="55" t="s">
        <v>53</v>
      </c>
      <c r="C53" s="56" t="s">
        <v>54</v>
      </c>
      <c r="D53" s="55" t="s">
        <v>66</v>
      </c>
      <c r="E53" s="55" t="s">
        <v>70</v>
      </c>
      <c r="F53" s="55" t="s">
        <v>51</v>
      </c>
      <c r="G53" s="55" t="s">
        <v>60</v>
      </c>
      <c r="H53" s="55" t="s">
        <v>52</v>
      </c>
      <c r="I53" s="55" t="s">
        <v>53</v>
      </c>
      <c r="J53" s="56" t="s">
        <v>54</v>
      </c>
      <c r="K53" s="55" t="s">
        <v>66</v>
      </c>
      <c r="L53" s="55" t="s">
        <v>70</v>
      </c>
      <c r="M53" s="55" t="s">
        <v>51</v>
      </c>
      <c r="N53" s="55" t="s">
        <v>60</v>
      </c>
      <c r="O53" s="55" t="s">
        <v>52</v>
      </c>
      <c r="P53" s="55" t="s">
        <v>53</v>
      </c>
      <c r="Q53" s="56" t="s">
        <v>54</v>
      </c>
      <c r="R53" s="55" t="s">
        <v>66</v>
      </c>
      <c r="S53" s="55" t="s">
        <v>70</v>
      </c>
      <c r="T53" s="55" t="s">
        <v>51</v>
      </c>
      <c r="U53" s="55" t="s">
        <v>60</v>
      </c>
      <c r="V53" s="55" t="s">
        <v>52</v>
      </c>
      <c r="W53" s="55" t="s">
        <v>53</v>
      </c>
      <c r="X53" s="56" t="s">
        <v>54</v>
      </c>
      <c r="Y53" s="55" t="s">
        <v>66</v>
      </c>
      <c r="Z53" s="55" t="s">
        <v>70</v>
      </c>
      <c r="AA53" s="55" t="s">
        <v>51</v>
      </c>
      <c r="AB53" s="55" t="s">
        <v>60</v>
      </c>
      <c r="AC53" s="55" t="s">
        <v>52</v>
      </c>
      <c r="AD53" s="55" t="s">
        <v>53</v>
      </c>
      <c r="AE53" s="56" t="s">
        <v>54</v>
      </c>
      <c r="AF53" s="55" t="s">
        <v>66</v>
      </c>
      <c r="AG53" s="44"/>
    </row>
    <row r="54" spans="1:33" s="22" customFormat="1" ht="48" customHeight="1">
      <c r="A54" s="57" t="s">
        <v>55</v>
      </c>
      <c r="B54" s="12">
        <v>1</v>
      </c>
      <c r="C54" s="6">
        <f t="shared" ref="C54:AC54" si="2">B54+1</f>
        <v>2</v>
      </c>
      <c r="D54" s="12">
        <f t="shared" si="2"/>
        <v>3</v>
      </c>
      <c r="E54" s="12">
        <f t="shared" si="2"/>
        <v>4</v>
      </c>
      <c r="F54" s="12">
        <f t="shared" si="2"/>
        <v>5</v>
      </c>
      <c r="G54" s="12">
        <f t="shared" si="2"/>
        <v>6</v>
      </c>
      <c r="H54" s="12">
        <f t="shared" si="2"/>
        <v>7</v>
      </c>
      <c r="I54" s="12">
        <f t="shared" si="2"/>
        <v>8</v>
      </c>
      <c r="J54" s="6">
        <f t="shared" si="2"/>
        <v>9</v>
      </c>
      <c r="K54" s="12">
        <f t="shared" si="2"/>
        <v>10</v>
      </c>
      <c r="L54" s="12">
        <f t="shared" si="2"/>
        <v>11</v>
      </c>
      <c r="M54" s="12">
        <f t="shared" si="2"/>
        <v>12</v>
      </c>
      <c r="N54" s="12">
        <f t="shared" si="2"/>
        <v>13</v>
      </c>
      <c r="O54" s="12">
        <f t="shared" si="2"/>
        <v>14</v>
      </c>
      <c r="P54" s="12">
        <f t="shared" si="2"/>
        <v>15</v>
      </c>
      <c r="Q54" s="6">
        <f t="shared" si="2"/>
        <v>16</v>
      </c>
      <c r="R54" s="12">
        <f t="shared" si="2"/>
        <v>17</v>
      </c>
      <c r="S54" s="12">
        <f t="shared" si="2"/>
        <v>18</v>
      </c>
      <c r="T54" s="12">
        <f t="shared" si="2"/>
        <v>19</v>
      </c>
      <c r="U54" s="12">
        <f t="shared" si="2"/>
        <v>20</v>
      </c>
      <c r="V54" s="12">
        <f t="shared" si="2"/>
        <v>21</v>
      </c>
      <c r="W54" s="12">
        <f t="shared" si="2"/>
        <v>22</v>
      </c>
      <c r="X54" s="6">
        <f t="shared" si="2"/>
        <v>23</v>
      </c>
      <c r="Y54" s="12">
        <f t="shared" si="2"/>
        <v>24</v>
      </c>
      <c r="Z54" s="12">
        <f t="shared" si="2"/>
        <v>25</v>
      </c>
      <c r="AA54" s="12">
        <f t="shared" si="2"/>
        <v>26</v>
      </c>
      <c r="AB54" s="12">
        <f t="shared" si="2"/>
        <v>27</v>
      </c>
      <c r="AC54" s="12">
        <f t="shared" si="2"/>
        <v>28</v>
      </c>
      <c r="AD54" s="12">
        <v>29</v>
      </c>
      <c r="AE54" s="6">
        <v>30</v>
      </c>
      <c r="AF54" s="12">
        <f>AE54+1</f>
        <v>31</v>
      </c>
      <c r="AG54" s="1"/>
    </row>
    <row r="55" spans="1:33" ht="16.5" customHeight="1">
      <c r="A55" s="7" t="s">
        <v>61</v>
      </c>
      <c r="B55" s="94"/>
      <c r="C55" s="95"/>
      <c r="D55" s="72"/>
      <c r="E55" s="95"/>
      <c r="F55" s="94"/>
      <c r="G55" s="95"/>
      <c r="H55" s="48"/>
      <c r="I55" s="94"/>
      <c r="J55" s="61"/>
      <c r="K55" s="72"/>
      <c r="L55" s="95"/>
      <c r="M55" s="61"/>
      <c r="N55" s="95"/>
      <c r="O55" s="59"/>
      <c r="P55" s="94"/>
      <c r="Q55" s="94"/>
      <c r="R55" s="72"/>
      <c r="S55" s="95"/>
      <c r="T55" s="48"/>
      <c r="U55" s="95"/>
      <c r="V55" s="59"/>
      <c r="W55" s="94"/>
      <c r="X55" s="61"/>
      <c r="Y55" s="72"/>
      <c r="Z55" s="95"/>
      <c r="AA55" s="48"/>
      <c r="AB55" s="95"/>
      <c r="AC55" s="59"/>
      <c r="AD55" s="94"/>
      <c r="AE55" s="94"/>
      <c r="AF55" s="72"/>
      <c r="AG55" s="19"/>
    </row>
    <row r="56" spans="1:33" ht="16.5" customHeight="1">
      <c r="A56" s="7" t="s">
        <v>59</v>
      </c>
      <c r="B56" s="94"/>
      <c r="C56" s="95"/>
      <c r="D56" s="70"/>
      <c r="E56" s="94"/>
      <c r="F56" s="94"/>
      <c r="G56" s="94"/>
      <c r="H56" s="94"/>
      <c r="I56" s="94"/>
      <c r="J56" s="95"/>
      <c r="K56" s="70"/>
      <c r="L56" s="94"/>
      <c r="M56" s="94"/>
      <c r="N56" s="48"/>
      <c r="O56" s="94"/>
      <c r="P56" s="94"/>
      <c r="Q56" s="94"/>
      <c r="R56" s="70"/>
      <c r="S56" s="94"/>
      <c r="T56" s="94"/>
      <c r="U56" s="95"/>
      <c r="V56" s="94"/>
      <c r="W56" s="94"/>
      <c r="X56" s="95"/>
      <c r="Y56" s="70"/>
      <c r="Z56" s="94"/>
      <c r="AA56" s="94"/>
      <c r="AB56" s="61"/>
      <c r="AC56" s="94"/>
      <c r="AD56" s="94"/>
      <c r="AE56" s="94"/>
      <c r="AF56" s="70"/>
      <c r="AG56" s="19"/>
    </row>
    <row r="57" spans="1:33" ht="16.5" customHeight="1">
      <c r="A57" s="7" t="s">
        <v>71</v>
      </c>
      <c r="B57" s="94"/>
      <c r="C57" s="94"/>
      <c r="D57" s="70"/>
      <c r="E57" s="94"/>
      <c r="F57" s="94"/>
      <c r="G57" s="94"/>
      <c r="H57" s="94"/>
      <c r="I57" s="94"/>
      <c r="J57" s="94"/>
      <c r="K57" s="70"/>
      <c r="L57" s="94"/>
      <c r="M57" s="94"/>
      <c r="N57" s="94"/>
      <c r="O57" s="94"/>
      <c r="P57" s="94"/>
      <c r="Q57" s="94"/>
      <c r="R57" s="70"/>
      <c r="S57" s="94"/>
      <c r="T57" s="94"/>
      <c r="U57" s="95"/>
      <c r="V57" s="94"/>
      <c r="W57" s="94"/>
      <c r="X57" s="94"/>
      <c r="Y57" s="70"/>
      <c r="Z57" s="94"/>
      <c r="AA57" s="94"/>
      <c r="AB57" s="48"/>
      <c r="AC57" s="94"/>
      <c r="AD57" s="94"/>
      <c r="AE57" s="94"/>
      <c r="AF57" s="70"/>
      <c r="AG57" s="19"/>
    </row>
    <row r="58" spans="1:33" ht="16.5" customHeight="1">
      <c r="A58" s="7" t="s">
        <v>62</v>
      </c>
      <c r="B58" s="94"/>
      <c r="C58" s="94"/>
      <c r="D58" s="70"/>
      <c r="E58" s="94"/>
      <c r="F58" s="94"/>
      <c r="G58" s="94"/>
      <c r="H58" s="94"/>
      <c r="I58" s="94"/>
      <c r="J58" s="94"/>
      <c r="K58" s="70"/>
      <c r="L58" s="94"/>
      <c r="M58" s="94"/>
      <c r="N58" s="94"/>
      <c r="O58" s="94"/>
      <c r="P58" s="94"/>
      <c r="Q58" s="94"/>
      <c r="R58" s="70"/>
      <c r="S58" s="94"/>
      <c r="T58" s="94"/>
      <c r="U58" s="95"/>
      <c r="V58" s="94"/>
      <c r="W58" s="94"/>
      <c r="X58" s="94"/>
      <c r="Y58" s="70"/>
      <c r="Z58" s="94"/>
      <c r="AA58" s="94"/>
      <c r="AB58" s="94"/>
      <c r="AC58" s="94"/>
      <c r="AD58" s="94"/>
      <c r="AE58" s="94"/>
      <c r="AF58" s="70"/>
      <c r="AG58" s="19"/>
    </row>
    <row r="59" spans="1:33" ht="16.5" customHeight="1">
      <c r="A59" s="7" t="s">
        <v>65</v>
      </c>
      <c r="B59" s="94"/>
      <c r="C59" s="94"/>
      <c r="D59" s="95"/>
      <c r="E59" s="94"/>
      <c r="F59" s="94"/>
      <c r="G59" s="94"/>
      <c r="H59" s="48"/>
      <c r="I59" s="94"/>
      <c r="J59" s="94"/>
      <c r="K59" s="95"/>
      <c r="L59" s="94"/>
      <c r="M59" s="94"/>
      <c r="N59" s="94"/>
      <c r="O59" s="48"/>
      <c r="P59" s="94"/>
      <c r="Q59" s="94"/>
      <c r="R59" s="95"/>
      <c r="S59" s="94"/>
      <c r="T59" s="94"/>
      <c r="U59" s="94"/>
      <c r="V59" s="48"/>
      <c r="W59" s="94"/>
      <c r="X59" s="94"/>
      <c r="Y59" s="95"/>
      <c r="Z59" s="94"/>
      <c r="AA59" s="94"/>
      <c r="AB59" s="94"/>
      <c r="AC59" s="48"/>
      <c r="AD59" s="94"/>
      <c r="AE59" s="94"/>
      <c r="AF59" s="48"/>
      <c r="AG59" s="19"/>
    </row>
    <row r="60" spans="1:33" ht="16.5" customHeight="1">
      <c r="A60" s="7" t="s">
        <v>68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19"/>
    </row>
    <row r="61" spans="1:33" ht="16.5" customHeight="1">
      <c r="A61" s="7" t="s">
        <v>67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19"/>
    </row>
    <row r="62" spans="1:33" ht="16.5" customHeight="1">
      <c r="A62" s="7" t="s">
        <v>56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5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5"/>
      <c r="AA62" s="94"/>
      <c r="AB62" s="94"/>
      <c r="AC62" s="94"/>
      <c r="AD62" s="94"/>
      <c r="AE62" s="94"/>
      <c r="AF62" s="94"/>
      <c r="AG62" s="19"/>
    </row>
    <row r="63" spans="1:33" ht="16.5" customHeight="1">
      <c r="A63" s="7" t="s">
        <v>69</v>
      </c>
      <c r="B63" s="94"/>
      <c r="C63" s="94"/>
      <c r="D63" s="48"/>
      <c r="E63" s="94"/>
      <c r="F63" s="94"/>
      <c r="G63" s="94"/>
      <c r="H63" s="48"/>
      <c r="I63" s="94"/>
      <c r="J63" s="94"/>
      <c r="K63" s="48"/>
      <c r="L63" s="48"/>
      <c r="M63" s="94"/>
      <c r="N63" s="94"/>
      <c r="O63" s="48"/>
      <c r="P63" s="94"/>
      <c r="Q63" s="94"/>
      <c r="R63" s="48"/>
      <c r="S63" s="94"/>
      <c r="T63" s="94"/>
      <c r="U63" s="94"/>
      <c r="V63" s="61"/>
      <c r="W63" s="94"/>
      <c r="X63" s="94"/>
      <c r="Y63" s="48"/>
      <c r="Z63" s="48"/>
      <c r="AA63" s="94"/>
      <c r="AB63" s="94"/>
      <c r="AC63" s="61"/>
      <c r="AD63" s="94"/>
      <c r="AE63" s="94"/>
      <c r="AF63" s="48"/>
      <c r="AG63" s="19"/>
    </row>
    <row r="64" spans="1:33" ht="16.5" customHeight="1">
      <c r="A64" s="7" t="s">
        <v>64</v>
      </c>
      <c r="B64" s="94"/>
      <c r="C64" s="94"/>
      <c r="D64" s="59"/>
      <c r="E64" s="48"/>
      <c r="F64" s="94"/>
      <c r="G64" s="94"/>
      <c r="H64" s="48"/>
      <c r="I64" s="94"/>
      <c r="J64" s="94"/>
      <c r="K64" s="61"/>
      <c r="L64" s="48"/>
      <c r="M64" s="94"/>
      <c r="N64" s="94"/>
      <c r="O64" s="59"/>
      <c r="P64" s="94"/>
      <c r="Q64" s="94"/>
      <c r="R64" s="48"/>
      <c r="S64" s="48"/>
      <c r="T64" s="94"/>
      <c r="U64" s="94"/>
      <c r="V64" s="59"/>
      <c r="W64" s="61"/>
      <c r="X64" s="94"/>
      <c r="Y64" s="48"/>
      <c r="Z64" s="48"/>
      <c r="AA64" s="94"/>
      <c r="AB64" s="61"/>
      <c r="AC64" s="61"/>
      <c r="AD64" s="48"/>
      <c r="AE64" s="94"/>
      <c r="AF64" s="48"/>
      <c r="AG64" s="19"/>
    </row>
    <row r="65" spans="1:33" ht="16.5" customHeight="1">
      <c r="A65" s="7" t="s">
        <v>57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19"/>
    </row>
    <row r="66" spans="1:33" ht="16.5" customHeight="1">
      <c r="A66" s="7" t="s">
        <v>58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19"/>
    </row>
    <row r="67" spans="1:33" ht="16.5" customHeight="1">
      <c r="A67" s="7" t="s">
        <v>23</v>
      </c>
      <c r="B67" s="59"/>
      <c r="C67" s="94"/>
      <c r="D67" s="94"/>
      <c r="E67" s="94"/>
      <c r="F67" s="94"/>
      <c r="G67" s="94"/>
      <c r="H67" s="94"/>
      <c r="I67" s="59"/>
      <c r="J67" s="94"/>
      <c r="K67" s="94"/>
      <c r="L67" s="94"/>
      <c r="M67" s="94"/>
      <c r="N67" s="94"/>
      <c r="O67" s="94"/>
      <c r="P67" s="59"/>
      <c r="Q67" s="94"/>
      <c r="R67" s="94"/>
      <c r="S67" s="94"/>
      <c r="T67" s="94"/>
      <c r="U67" s="94"/>
      <c r="V67" s="94"/>
      <c r="W67" s="59"/>
      <c r="X67" s="94"/>
      <c r="Y67" s="94"/>
      <c r="Z67" s="94"/>
      <c r="AA67" s="94"/>
      <c r="AB67" s="94"/>
      <c r="AC67" s="94"/>
      <c r="AD67" s="94"/>
      <c r="AE67" s="94"/>
      <c r="AF67" s="94"/>
      <c r="AG67" s="19"/>
    </row>
    <row r="68" spans="1:33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8"/>
      <c r="AA68" s="5"/>
      <c r="AB68" s="18"/>
      <c r="AC68" s="5"/>
      <c r="AD68" s="5"/>
      <c r="AE68" s="5"/>
      <c r="AF68" s="18"/>
      <c r="AG68" s="19"/>
    </row>
    <row r="69" spans="1:33" ht="16.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66"/>
      <c r="P69" s="5"/>
      <c r="Q69" s="5"/>
      <c r="R69" s="5"/>
      <c r="S69" s="5"/>
      <c r="T69" s="5"/>
      <c r="U69" s="5"/>
      <c r="V69" s="5"/>
      <c r="W69" s="5"/>
      <c r="X69" s="5"/>
      <c r="Y69" s="5"/>
      <c r="Z69" s="18"/>
      <c r="AA69" s="5"/>
      <c r="AB69" s="18"/>
      <c r="AC69" s="5"/>
      <c r="AD69" s="5"/>
      <c r="AE69" s="5"/>
      <c r="AF69" s="19"/>
      <c r="AG69" s="19"/>
    </row>
    <row r="70" spans="1:33" ht="16.5">
      <c r="A70" s="11" t="s">
        <v>76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9"/>
    </row>
    <row r="71" spans="1:33" s="22" customFormat="1" ht="16.5">
      <c r="A71" s="45" t="s">
        <v>78</v>
      </c>
      <c r="B71" s="55" t="s">
        <v>51</v>
      </c>
      <c r="C71" s="55" t="s">
        <v>60</v>
      </c>
      <c r="D71" s="55" t="s">
        <v>52</v>
      </c>
      <c r="E71" s="55" t="s">
        <v>53</v>
      </c>
      <c r="F71" s="56" t="s">
        <v>54</v>
      </c>
      <c r="G71" s="55" t="s">
        <v>66</v>
      </c>
      <c r="H71" s="55" t="s">
        <v>70</v>
      </c>
      <c r="I71" s="55" t="s">
        <v>51</v>
      </c>
      <c r="J71" s="55" t="s">
        <v>60</v>
      </c>
      <c r="K71" s="55" t="s">
        <v>52</v>
      </c>
      <c r="L71" s="55" t="s">
        <v>53</v>
      </c>
      <c r="M71" s="56" t="s">
        <v>54</v>
      </c>
      <c r="N71" s="55" t="s">
        <v>66</v>
      </c>
      <c r="O71" s="55" t="s">
        <v>70</v>
      </c>
      <c r="P71" s="55" t="s">
        <v>51</v>
      </c>
      <c r="Q71" s="55" t="s">
        <v>60</v>
      </c>
      <c r="R71" s="55" t="s">
        <v>52</v>
      </c>
      <c r="S71" s="55" t="s">
        <v>53</v>
      </c>
      <c r="T71" s="56" t="s">
        <v>54</v>
      </c>
      <c r="U71" s="55" t="s">
        <v>66</v>
      </c>
      <c r="V71" s="55" t="s">
        <v>70</v>
      </c>
      <c r="W71" s="55" t="s">
        <v>51</v>
      </c>
      <c r="X71" s="55" t="s">
        <v>60</v>
      </c>
      <c r="Y71" s="55" t="s">
        <v>52</v>
      </c>
      <c r="Z71" s="55" t="s">
        <v>53</v>
      </c>
      <c r="AA71" s="56" t="s">
        <v>54</v>
      </c>
      <c r="AB71" s="55" t="s">
        <v>66</v>
      </c>
      <c r="AC71" s="55" t="s">
        <v>70</v>
      </c>
      <c r="AD71" s="55" t="s">
        <v>51</v>
      </c>
      <c r="AE71" s="55" t="s">
        <v>60</v>
      </c>
      <c r="AF71" s="55" t="s">
        <v>52</v>
      </c>
      <c r="AG71" s="44"/>
    </row>
    <row r="72" spans="1:33" s="22" customFormat="1" ht="48" customHeight="1">
      <c r="A72" s="57" t="s">
        <v>55</v>
      </c>
      <c r="B72" s="12">
        <v>1</v>
      </c>
      <c r="C72" s="12">
        <f t="shared" ref="C72:AF72" si="3">B72+1</f>
        <v>2</v>
      </c>
      <c r="D72" s="12">
        <f t="shared" si="3"/>
        <v>3</v>
      </c>
      <c r="E72" s="58">
        <f t="shared" si="3"/>
        <v>4</v>
      </c>
      <c r="F72" s="6">
        <f t="shared" si="3"/>
        <v>5</v>
      </c>
      <c r="G72" s="79">
        <f t="shared" si="3"/>
        <v>6</v>
      </c>
      <c r="H72" s="12">
        <f t="shared" si="3"/>
        <v>7</v>
      </c>
      <c r="I72" s="12">
        <f t="shared" si="3"/>
        <v>8</v>
      </c>
      <c r="J72" s="12">
        <f t="shared" si="3"/>
        <v>9</v>
      </c>
      <c r="K72" s="12">
        <f t="shared" si="3"/>
        <v>10</v>
      </c>
      <c r="L72" s="12">
        <f t="shared" si="3"/>
        <v>11</v>
      </c>
      <c r="M72" s="6">
        <f t="shared" si="3"/>
        <v>12</v>
      </c>
      <c r="N72" s="12">
        <f t="shared" si="3"/>
        <v>13</v>
      </c>
      <c r="O72" s="12">
        <f t="shared" si="3"/>
        <v>14</v>
      </c>
      <c r="P72" s="12">
        <f t="shared" si="3"/>
        <v>15</v>
      </c>
      <c r="Q72" s="12">
        <f t="shared" si="3"/>
        <v>16</v>
      </c>
      <c r="R72" s="12">
        <f t="shared" si="3"/>
        <v>17</v>
      </c>
      <c r="S72" s="12">
        <f t="shared" si="3"/>
        <v>18</v>
      </c>
      <c r="T72" s="6">
        <f t="shared" si="3"/>
        <v>19</v>
      </c>
      <c r="U72" s="12">
        <f t="shared" si="3"/>
        <v>20</v>
      </c>
      <c r="V72" s="12">
        <f t="shared" si="3"/>
        <v>21</v>
      </c>
      <c r="W72" s="12">
        <f t="shared" si="3"/>
        <v>22</v>
      </c>
      <c r="X72" s="12">
        <f t="shared" si="3"/>
        <v>23</v>
      </c>
      <c r="Y72" s="12">
        <f t="shared" si="3"/>
        <v>24</v>
      </c>
      <c r="Z72" s="12">
        <f t="shared" si="3"/>
        <v>25</v>
      </c>
      <c r="AA72" s="6">
        <f t="shared" si="3"/>
        <v>26</v>
      </c>
      <c r="AB72" s="12">
        <f t="shared" si="3"/>
        <v>27</v>
      </c>
      <c r="AC72" s="12">
        <f t="shared" si="3"/>
        <v>28</v>
      </c>
      <c r="AD72" s="12">
        <f t="shared" si="3"/>
        <v>29</v>
      </c>
      <c r="AE72" s="12">
        <f t="shared" si="3"/>
        <v>30</v>
      </c>
      <c r="AF72" s="12">
        <f t="shared" si="3"/>
        <v>31</v>
      </c>
      <c r="AG72" s="1"/>
    </row>
    <row r="73" spans="1:33" ht="16.5" customHeight="1">
      <c r="A73" s="7" t="s">
        <v>61</v>
      </c>
      <c r="B73" s="80"/>
      <c r="C73" s="48"/>
      <c r="D73" s="61"/>
      <c r="E73" s="48"/>
      <c r="F73" s="95"/>
      <c r="G73" s="72"/>
      <c r="H73" s="48"/>
      <c r="I73" s="80"/>
      <c r="J73" s="48"/>
      <c r="K73" s="61"/>
      <c r="L73" s="70"/>
      <c r="M73" s="94"/>
      <c r="N73" s="72"/>
      <c r="O73" s="59"/>
      <c r="P73" s="80"/>
      <c r="Q73" s="48"/>
      <c r="R73" s="61"/>
      <c r="S73" s="48"/>
      <c r="T73" s="48"/>
      <c r="U73" s="72"/>
      <c r="V73" s="59"/>
      <c r="W73" s="80"/>
      <c r="X73" s="48"/>
      <c r="Y73" s="61"/>
      <c r="Z73" s="60"/>
      <c r="AA73" s="48"/>
      <c r="AB73" s="72"/>
      <c r="AC73" s="48"/>
      <c r="AD73" s="72"/>
      <c r="AE73" s="72"/>
      <c r="AF73" s="72"/>
      <c r="AG73" s="19"/>
    </row>
    <row r="74" spans="1:33" ht="16.5" customHeight="1">
      <c r="A74" s="7" t="s">
        <v>59</v>
      </c>
      <c r="B74" s="48"/>
      <c r="C74" s="71"/>
      <c r="D74" s="61"/>
      <c r="E74" s="48"/>
      <c r="F74" s="95"/>
      <c r="G74" s="70"/>
      <c r="H74" s="48"/>
      <c r="I74" s="48"/>
      <c r="J74" s="59"/>
      <c r="K74" s="61"/>
      <c r="L74" s="70"/>
      <c r="M74" s="94"/>
      <c r="N74" s="70"/>
      <c r="O74" s="48"/>
      <c r="P74" s="48"/>
      <c r="Q74" s="59"/>
      <c r="R74" s="61"/>
      <c r="S74" s="48"/>
      <c r="T74" s="48"/>
      <c r="U74" s="70"/>
      <c r="V74" s="48"/>
      <c r="W74" s="48"/>
      <c r="X74" s="59"/>
      <c r="Y74" s="61"/>
      <c r="Z74" s="48"/>
      <c r="AA74" s="48"/>
      <c r="AB74" s="70"/>
      <c r="AC74" s="48"/>
      <c r="AD74" s="72"/>
      <c r="AE74" s="72"/>
      <c r="AF74" s="72"/>
      <c r="AG74" s="19"/>
    </row>
    <row r="75" spans="1:33" ht="16.5" customHeight="1">
      <c r="A75" s="7" t="s">
        <v>71</v>
      </c>
      <c r="B75" s="48"/>
      <c r="C75" s="74"/>
      <c r="D75" s="48"/>
      <c r="E75" s="48"/>
      <c r="F75" s="48"/>
      <c r="G75" s="70"/>
      <c r="H75" s="48"/>
      <c r="I75" s="48"/>
      <c r="J75" s="48"/>
      <c r="K75" s="48"/>
      <c r="L75" s="70"/>
      <c r="M75" s="94"/>
      <c r="N75" s="70"/>
      <c r="O75" s="48"/>
      <c r="P75" s="48"/>
      <c r="Q75" s="48"/>
      <c r="R75" s="48"/>
      <c r="S75" s="48"/>
      <c r="T75" s="48"/>
      <c r="U75" s="70"/>
      <c r="V75" s="48"/>
      <c r="W75" s="48"/>
      <c r="X75" s="48"/>
      <c r="Y75" s="48"/>
      <c r="Z75" s="48"/>
      <c r="AA75" s="48"/>
      <c r="AB75" s="70"/>
      <c r="AC75" s="48"/>
      <c r="AD75" s="72"/>
      <c r="AE75" s="72"/>
      <c r="AF75" s="72"/>
      <c r="AG75" s="19"/>
    </row>
    <row r="76" spans="1:33" ht="16.5" customHeight="1">
      <c r="A76" s="7" t="s">
        <v>62</v>
      </c>
      <c r="B76" s="48"/>
      <c r="C76" s="74"/>
      <c r="D76" s="48"/>
      <c r="E76" s="48"/>
      <c r="F76" s="48"/>
      <c r="G76" s="70"/>
      <c r="H76" s="48"/>
      <c r="I76" s="48"/>
      <c r="J76" s="94"/>
      <c r="K76" s="48"/>
      <c r="L76" s="70"/>
      <c r="M76" s="48"/>
      <c r="N76" s="70"/>
      <c r="O76" s="48"/>
      <c r="P76" s="48"/>
      <c r="Q76" s="94"/>
      <c r="R76" s="48"/>
      <c r="S76" s="48"/>
      <c r="T76" s="48"/>
      <c r="U76" s="70"/>
      <c r="V76" s="48"/>
      <c r="W76" s="48"/>
      <c r="X76" s="94"/>
      <c r="Y76" s="48"/>
      <c r="Z76" s="48"/>
      <c r="AA76" s="48"/>
      <c r="AB76" s="70"/>
      <c r="AC76" s="48"/>
      <c r="AD76" s="72"/>
      <c r="AE76" s="72"/>
      <c r="AF76" s="72"/>
      <c r="AG76" s="19"/>
    </row>
    <row r="77" spans="1:33" ht="16.5" customHeight="1">
      <c r="A77" s="7" t="s">
        <v>65</v>
      </c>
      <c r="B77" s="94"/>
      <c r="C77" s="71"/>
      <c r="D77" s="94"/>
      <c r="E77" s="74"/>
      <c r="F77" s="94"/>
      <c r="G77" s="48"/>
      <c r="H77" s="74"/>
      <c r="I77" s="94"/>
      <c r="J77" s="94"/>
      <c r="K77" s="94"/>
      <c r="L77" s="70"/>
      <c r="M77" s="59"/>
      <c r="N77" s="48"/>
      <c r="O77" s="48"/>
      <c r="P77" s="94"/>
      <c r="Q77" s="94"/>
      <c r="R77" s="94"/>
      <c r="S77" s="94"/>
      <c r="T77" s="59"/>
      <c r="U77" s="48"/>
      <c r="V77" s="48"/>
      <c r="W77" s="94"/>
      <c r="X77" s="94"/>
      <c r="Y77" s="48"/>
      <c r="Z77" s="48"/>
      <c r="AA77" s="59"/>
      <c r="AB77" s="48"/>
      <c r="AC77" s="48"/>
      <c r="AD77" s="72"/>
      <c r="AE77" s="72"/>
      <c r="AF77" s="72"/>
      <c r="AG77" s="19"/>
    </row>
    <row r="78" spans="1:33" ht="16.5" customHeight="1">
      <c r="A78" s="7" t="s">
        <v>68</v>
      </c>
      <c r="B78" s="94"/>
      <c r="C78" s="74"/>
      <c r="D78" s="94"/>
      <c r="E78" s="74"/>
      <c r="F78" s="94"/>
      <c r="G78" s="48"/>
      <c r="H78" s="74"/>
      <c r="I78" s="94"/>
      <c r="J78" s="94"/>
      <c r="K78" s="94"/>
      <c r="L78" s="70"/>
      <c r="M78" s="74"/>
      <c r="N78" s="48"/>
      <c r="O78" s="48"/>
      <c r="P78" s="94"/>
      <c r="Q78" s="94"/>
      <c r="R78" s="94"/>
      <c r="S78" s="94"/>
      <c r="T78" s="74"/>
      <c r="U78" s="48"/>
      <c r="V78" s="48"/>
      <c r="W78" s="94"/>
      <c r="X78" s="94"/>
      <c r="Y78" s="48"/>
      <c r="Z78" s="48"/>
      <c r="AA78" s="48"/>
      <c r="AB78" s="48"/>
      <c r="AC78" s="48"/>
      <c r="AD78" s="72"/>
      <c r="AE78" s="72"/>
      <c r="AF78" s="72"/>
      <c r="AG78" s="19"/>
    </row>
    <row r="79" spans="1:33" ht="16.5" customHeight="1">
      <c r="A79" s="7" t="s">
        <v>67</v>
      </c>
      <c r="B79" s="94"/>
      <c r="C79" s="48"/>
      <c r="D79" s="94"/>
      <c r="E79" s="74"/>
      <c r="F79" s="94"/>
      <c r="G79" s="48"/>
      <c r="H79" s="74"/>
      <c r="I79" s="94"/>
      <c r="J79" s="94"/>
      <c r="K79" s="94"/>
      <c r="L79" s="70"/>
      <c r="M79" s="74"/>
      <c r="N79" s="48"/>
      <c r="O79" s="48"/>
      <c r="P79" s="94"/>
      <c r="Q79" s="94"/>
      <c r="R79" s="94"/>
      <c r="S79" s="94"/>
      <c r="T79" s="74"/>
      <c r="U79" s="48"/>
      <c r="V79" s="48"/>
      <c r="W79" s="94"/>
      <c r="X79" s="94"/>
      <c r="Y79" s="48"/>
      <c r="Z79" s="48"/>
      <c r="AA79" s="48"/>
      <c r="AB79" s="48"/>
      <c r="AC79" s="48"/>
      <c r="AD79" s="72"/>
      <c r="AE79" s="72"/>
      <c r="AF79" s="72"/>
      <c r="AG79" s="19"/>
    </row>
    <row r="80" spans="1:33" ht="16.5" customHeight="1">
      <c r="A80" s="7" t="s">
        <v>56</v>
      </c>
      <c r="B80" s="94"/>
      <c r="C80" s="48"/>
      <c r="D80" s="94"/>
      <c r="E80" s="75"/>
      <c r="F80" s="94"/>
      <c r="G80" s="48"/>
      <c r="H80" s="74"/>
      <c r="I80" s="94"/>
      <c r="J80" s="94"/>
      <c r="K80" s="94"/>
      <c r="L80" s="70"/>
      <c r="M80" s="74"/>
      <c r="N80" s="48"/>
      <c r="O80" s="48"/>
      <c r="P80" s="94"/>
      <c r="Q80" s="94"/>
      <c r="R80" s="94"/>
      <c r="S80" s="94"/>
      <c r="T80" s="74"/>
      <c r="U80" s="48"/>
      <c r="V80" s="48"/>
      <c r="W80" s="94"/>
      <c r="X80" s="94"/>
      <c r="Y80" s="48"/>
      <c r="Z80" s="61"/>
      <c r="AA80" s="48"/>
      <c r="AB80" s="48"/>
      <c r="AC80" s="48"/>
      <c r="AD80" s="72"/>
      <c r="AE80" s="72"/>
      <c r="AF80" s="72"/>
      <c r="AG80" s="19"/>
    </row>
    <row r="81" spans="1:33" ht="16.5" customHeight="1">
      <c r="A81" s="7" t="s">
        <v>69</v>
      </c>
      <c r="B81" s="94"/>
      <c r="C81" s="48"/>
      <c r="D81" s="94"/>
      <c r="E81" s="75"/>
      <c r="F81" s="94"/>
      <c r="G81" s="48"/>
      <c r="H81" s="74"/>
      <c r="I81" s="94"/>
      <c r="J81" s="94"/>
      <c r="K81" s="94"/>
      <c r="L81" s="70"/>
      <c r="M81" s="75"/>
      <c r="N81" s="48"/>
      <c r="O81" s="48"/>
      <c r="P81" s="94"/>
      <c r="Q81" s="94"/>
      <c r="R81" s="94"/>
      <c r="S81" s="94"/>
      <c r="T81" s="75"/>
      <c r="U81" s="48"/>
      <c r="V81" s="48"/>
      <c r="W81" s="94"/>
      <c r="X81" s="94"/>
      <c r="Y81" s="48"/>
      <c r="Z81" s="61"/>
      <c r="AA81" s="61"/>
      <c r="AB81" s="48"/>
      <c r="AC81" s="48"/>
      <c r="AD81" s="72"/>
      <c r="AE81" s="72"/>
      <c r="AF81" s="72"/>
      <c r="AG81" s="19"/>
    </row>
    <row r="82" spans="1:33" ht="16.5" customHeight="1">
      <c r="A82" s="7" t="s">
        <v>64</v>
      </c>
      <c r="B82" s="94"/>
      <c r="C82" s="48"/>
      <c r="D82" s="94"/>
      <c r="E82" s="59"/>
      <c r="F82" s="94"/>
      <c r="G82" s="48"/>
      <c r="H82" s="74"/>
      <c r="I82" s="94"/>
      <c r="J82" s="92"/>
      <c r="K82" s="94"/>
      <c r="L82" s="59"/>
      <c r="M82" s="61"/>
      <c r="N82" s="48"/>
      <c r="O82" s="61"/>
      <c r="P82" s="94"/>
      <c r="Q82" s="48"/>
      <c r="R82" s="94"/>
      <c r="S82" s="94"/>
      <c r="T82" s="61"/>
      <c r="U82" s="48"/>
      <c r="V82" s="61"/>
      <c r="W82" s="94"/>
      <c r="X82" s="48"/>
      <c r="Y82" s="48"/>
      <c r="Z82" s="59"/>
      <c r="AA82" s="61"/>
      <c r="AB82" s="48"/>
      <c r="AC82" s="48"/>
      <c r="AD82" s="72"/>
      <c r="AE82" s="72"/>
      <c r="AF82" s="72"/>
      <c r="AG82" s="19"/>
    </row>
    <row r="83" spans="1:33" ht="16.5" customHeight="1">
      <c r="A83" s="7" t="s">
        <v>57</v>
      </c>
      <c r="B83" s="94"/>
      <c r="C83" s="48"/>
      <c r="D83" s="94"/>
      <c r="E83" s="48"/>
      <c r="F83" s="48"/>
      <c r="G83" s="48"/>
      <c r="H83" s="74"/>
      <c r="I83" s="94"/>
      <c r="J83" s="92"/>
      <c r="K83" s="94"/>
      <c r="L83" s="48"/>
      <c r="M83" s="48"/>
      <c r="N83" s="48"/>
      <c r="O83" s="61"/>
      <c r="P83" s="94"/>
      <c r="Q83" s="48"/>
      <c r="R83" s="94"/>
      <c r="S83" s="48"/>
      <c r="T83" s="48"/>
      <c r="U83" s="48"/>
      <c r="V83" s="61"/>
      <c r="W83" s="94"/>
      <c r="X83" s="48"/>
      <c r="Y83" s="48"/>
      <c r="Z83" s="48"/>
      <c r="AA83" s="48"/>
      <c r="AB83" s="48"/>
      <c r="AC83" s="48"/>
      <c r="AD83" s="72"/>
      <c r="AE83" s="72"/>
      <c r="AF83" s="72"/>
      <c r="AG83" s="19"/>
    </row>
    <row r="84" spans="1:33" ht="16.5" customHeight="1">
      <c r="A84" s="7" t="s">
        <v>58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61"/>
      <c r="P84" s="48"/>
      <c r="Q84" s="48"/>
      <c r="R84" s="48"/>
      <c r="S84" s="48"/>
      <c r="T84" s="48"/>
      <c r="U84" s="48"/>
      <c r="V84" s="61"/>
      <c r="W84" s="48"/>
      <c r="X84" s="48"/>
      <c r="Y84" s="48"/>
      <c r="Z84" s="48"/>
      <c r="AA84" s="48"/>
      <c r="AB84" s="48"/>
      <c r="AC84" s="48"/>
      <c r="AD84" s="72"/>
      <c r="AE84" s="72"/>
      <c r="AF84" s="72"/>
      <c r="AG84" s="19"/>
    </row>
    <row r="85" spans="1:33" ht="16.5" customHeight="1">
      <c r="A85" s="7" t="s">
        <v>23</v>
      </c>
      <c r="B85" s="48"/>
      <c r="C85" s="48"/>
      <c r="D85" s="48"/>
      <c r="E85" s="48"/>
      <c r="F85" s="59"/>
      <c r="G85" s="48"/>
      <c r="H85" s="48"/>
      <c r="I85" s="48"/>
      <c r="J85" s="48"/>
      <c r="K85" s="48"/>
      <c r="L85" s="48"/>
      <c r="M85" s="59"/>
      <c r="N85" s="48"/>
      <c r="O85" s="61"/>
      <c r="P85" s="48"/>
      <c r="Q85" s="48"/>
      <c r="R85" s="48"/>
      <c r="S85" s="48"/>
      <c r="T85" s="59"/>
      <c r="U85" s="48"/>
      <c r="V85" s="61"/>
      <c r="W85" s="48"/>
      <c r="X85" s="48"/>
      <c r="Y85" s="48"/>
      <c r="Z85" s="48"/>
      <c r="AA85" s="59"/>
      <c r="AB85" s="48"/>
      <c r="AC85" s="48"/>
      <c r="AD85" s="72"/>
      <c r="AE85" s="72"/>
      <c r="AF85" s="72"/>
      <c r="AG85" s="19"/>
    </row>
    <row r="86" spans="1:33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 t="s">
        <v>30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19"/>
      <c r="AG86" s="19"/>
    </row>
    <row r="87" spans="1:33" ht="16.5">
      <c r="A87" s="11" t="s">
        <v>76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18"/>
      <c r="AF87" s="19"/>
      <c r="AG87" s="19"/>
    </row>
    <row r="88" spans="1:33" s="22" customFormat="1" ht="16.5">
      <c r="A88" s="45" t="s">
        <v>79</v>
      </c>
      <c r="B88" s="55" t="s">
        <v>53</v>
      </c>
      <c r="C88" s="56" t="s">
        <v>54</v>
      </c>
      <c r="D88" s="55" t="s">
        <v>66</v>
      </c>
      <c r="E88" s="55" t="s">
        <v>70</v>
      </c>
      <c r="F88" s="55" t="s">
        <v>51</v>
      </c>
      <c r="G88" s="55" t="s">
        <v>60</v>
      </c>
      <c r="H88" s="55" t="s">
        <v>52</v>
      </c>
      <c r="I88" s="55" t="s">
        <v>53</v>
      </c>
      <c r="J88" s="56" t="s">
        <v>54</v>
      </c>
      <c r="K88" s="55" t="s">
        <v>66</v>
      </c>
      <c r="L88" s="55" t="s">
        <v>70</v>
      </c>
      <c r="M88" s="55" t="s">
        <v>51</v>
      </c>
      <c r="N88" s="55" t="s">
        <v>60</v>
      </c>
      <c r="O88" s="55" t="s">
        <v>52</v>
      </c>
      <c r="P88" s="55" t="s">
        <v>53</v>
      </c>
      <c r="Q88" s="56" t="s">
        <v>54</v>
      </c>
      <c r="R88" s="55" t="s">
        <v>66</v>
      </c>
      <c r="S88" s="55" t="s">
        <v>70</v>
      </c>
      <c r="T88" s="55" t="s">
        <v>51</v>
      </c>
      <c r="U88" s="55" t="s">
        <v>60</v>
      </c>
      <c r="V88" s="55" t="s">
        <v>52</v>
      </c>
      <c r="W88" s="55" t="s">
        <v>53</v>
      </c>
      <c r="X88" s="56" t="s">
        <v>54</v>
      </c>
      <c r="Y88" s="55" t="s">
        <v>66</v>
      </c>
      <c r="Z88" s="55" t="s">
        <v>70</v>
      </c>
      <c r="AA88" s="55" t="s">
        <v>51</v>
      </c>
      <c r="AB88" s="55" t="s">
        <v>60</v>
      </c>
      <c r="AC88" s="55" t="s">
        <v>52</v>
      </c>
      <c r="AD88" s="19"/>
      <c r="AE88" s="19"/>
      <c r="AF88" s="19"/>
      <c r="AG88" s="44"/>
    </row>
    <row r="89" spans="1:33" s="22" customFormat="1" ht="48" customHeight="1">
      <c r="A89" s="57" t="s">
        <v>55</v>
      </c>
      <c r="B89" s="12">
        <v>1</v>
      </c>
      <c r="C89" s="6">
        <f t="shared" ref="C89:AC89" si="4">B89+1</f>
        <v>2</v>
      </c>
      <c r="D89" s="12">
        <f t="shared" si="4"/>
        <v>3</v>
      </c>
      <c r="E89" s="12">
        <f t="shared" si="4"/>
        <v>4</v>
      </c>
      <c r="F89" s="12">
        <f t="shared" si="4"/>
        <v>5</v>
      </c>
      <c r="G89" s="12">
        <f t="shared" si="4"/>
        <v>6</v>
      </c>
      <c r="H89" s="12">
        <f t="shared" si="4"/>
        <v>7</v>
      </c>
      <c r="I89" s="12">
        <f t="shared" si="4"/>
        <v>8</v>
      </c>
      <c r="J89" s="6">
        <f t="shared" si="4"/>
        <v>9</v>
      </c>
      <c r="K89" s="12">
        <f t="shared" si="4"/>
        <v>10</v>
      </c>
      <c r="L89" s="12">
        <f t="shared" si="4"/>
        <v>11</v>
      </c>
      <c r="M89" s="12">
        <f t="shared" si="4"/>
        <v>12</v>
      </c>
      <c r="N89" s="12">
        <f t="shared" si="4"/>
        <v>13</v>
      </c>
      <c r="O89" s="12">
        <f t="shared" si="4"/>
        <v>14</v>
      </c>
      <c r="P89" s="12">
        <f t="shared" si="4"/>
        <v>15</v>
      </c>
      <c r="Q89" s="6">
        <f t="shared" si="4"/>
        <v>16</v>
      </c>
      <c r="R89" s="12">
        <f t="shared" si="4"/>
        <v>17</v>
      </c>
      <c r="S89" s="12">
        <f t="shared" si="4"/>
        <v>18</v>
      </c>
      <c r="T89" s="12">
        <f t="shared" si="4"/>
        <v>19</v>
      </c>
      <c r="U89" s="12">
        <f t="shared" si="4"/>
        <v>20</v>
      </c>
      <c r="V89" s="12">
        <f t="shared" si="4"/>
        <v>21</v>
      </c>
      <c r="W89" s="12">
        <f t="shared" si="4"/>
        <v>22</v>
      </c>
      <c r="X89" s="6">
        <f t="shared" si="4"/>
        <v>23</v>
      </c>
      <c r="Y89" s="12">
        <f t="shared" si="4"/>
        <v>24</v>
      </c>
      <c r="Z89" s="12">
        <f t="shared" si="4"/>
        <v>25</v>
      </c>
      <c r="AA89" s="12">
        <f t="shared" si="4"/>
        <v>26</v>
      </c>
      <c r="AB89" s="12">
        <f t="shared" si="4"/>
        <v>27</v>
      </c>
      <c r="AC89" s="12">
        <f t="shared" si="4"/>
        <v>28</v>
      </c>
      <c r="AD89" s="46"/>
      <c r="AE89" s="46"/>
      <c r="AF89" s="46"/>
      <c r="AG89" s="1"/>
    </row>
    <row r="90" spans="1:33" ht="16.5" customHeight="1">
      <c r="A90" s="7" t="s">
        <v>61</v>
      </c>
      <c r="B90" s="59"/>
      <c r="C90" s="48"/>
      <c r="D90" s="72"/>
      <c r="E90" s="48"/>
      <c r="F90" s="80"/>
      <c r="G90" s="48"/>
      <c r="H90" s="59"/>
      <c r="I90" s="59"/>
      <c r="J90" s="94"/>
      <c r="K90" s="72"/>
      <c r="L90" s="80"/>
      <c r="M90" s="80"/>
      <c r="N90" s="48"/>
      <c r="O90" s="59"/>
      <c r="P90" s="59"/>
      <c r="Q90" s="48"/>
      <c r="R90" s="72"/>
      <c r="S90" s="48"/>
      <c r="T90" s="80"/>
      <c r="U90" s="48"/>
      <c r="V90" s="61"/>
      <c r="W90" s="48"/>
      <c r="X90" s="95"/>
      <c r="Y90" s="72"/>
      <c r="Z90" s="48"/>
      <c r="AA90" s="80"/>
      <c r="AB90" s="48"/>
      <c r="AC90" s="61"/>
      <c r="AD90" s="46"/>
      <c r="AE90" s="46"/>
      <c r="AF90" s="46"/>
      <c r="AG90" s="19"/>
    </row>
    <row r="91" spans="1:33" ht="16.5" customHeight="1">
      <c r="A91" s="7" t="s">
        <v>59</v>
      </c>
      <c r="B91" s="48"/>
      <c r="C91" s="94"/>
      <c r="D91" s="70"/>
      <c r="E91" s="48"/>
      <c r="F91" s="48"/>
      <c r="G91" s="59"/>
      <c r="H91" s="48"/>
      <c r="I91" s="48"/>
      <c r="J91" s="94"/>
      <c r="K91" s="70"/>
      <c r="L91" s="48"/>
      <c r="M91" s="48"/>
      <c r="N91" s="48"/>
      <c r="O91" s="48"/>
      <c r="P91" s="48"/>
      <c r="Q91" s="48"/>
      <c r="R91" s="70"/>
      <c r="S91" s="48"/>
      <c r="T91" s="48"/>
      <c r="U91" s="59"/>
      <c r="V91" s="61"/>
      <c r="W91" s="48"/>
      <c r="X91" s="95"/>
      <c r="Y91" s="70"/>
      <c r="Z91" s="48"/>
      <c r="AA91" s="48"/>
      <c r="AB91" s="59"/>
      <c r="AC91" s="61"/>
      <c r="AD91" s="46"/>
      <c r="AE91" s="46"/>
      <c r="AF91" s="46"/>
      <c r="AG91" s="19"/>
    </row>
    <row r="92" spans="1:33" ht="16.5" customHeight="1">
      <c r="A92" s="7" t="s">
        <v>71</v>
      </c>
      <c r="B92" s="48"/>
      <c r="C92" s="94"/>
      <c r="D92" s="70"/>
      <c r="E92" s="48"/>
      <c r="F92" s="48"/>
      <c r="G92" s="48"/>
      <c r="H92" s="48"/>
      <c r="I92" s="48"/>
      <c r="J92" s="94"/>
      <c r="K92" s="70"/>
      <c r="L92" s="48"/>
      <c r="M92" s="48"/>
      <c r="N92" s="48"/>
      <c r="O92" s="48"/>
      <c r="P92" s="48"/>
      <c r="Q92" s="48"/>
      <c r="R92" s="70"/>
      <c r="S92" s="48"/>
      <c r="T92" s="48"/>
      <c r="U92" s="48"/>
      <c r="V92" s="48"/>
      <c r="W92" s="48"/>
      <c r="X92" s="48"/>
      <c r="Y92" s="70"/>
      <c r="Z92" s="48"/>
      <c r="AA92" s="48"/>
      <c r="AB92" s="48"/>
      <c r="AC92" s="48"/>
      <c r="AD92" s="46"/>
      <c r="AE92" s="46"/>
      <c r="AF92" s="46"/>
      <c r="AG92" s="19"/>
    </row>
    <row r="93" spans="1:33" ht="16.5" customHeight="1">
      <c r="A93" s="7" t="s">
        <v>62</v>
      </c>
      <c r="B93" s="48"/>
      <c r="C93" s="94"/>
      <c r="D93" s="70"/>
      <c r="E93" s="48"/>
      <c r="F93" s="48"/>
      <c r="G93" s="94"/>
      <c r="H93" s="48"/>
      <c r="I93" s="48"/>
      <c r="J93" s="48"/>
      <c r="K93" s="70"/>
      <c r="L93" s="48"/>
      <c r="M93" s="48"/>
      <c r="N93" s="94"/>
      <c r="O93" s="48"/>
      <c r="P93" s="48"/>
      <c r="Q93" s="48"/>
      <c r="R93" s="70"/>
      <c r="S93" s="48"/>
      <c r="T93" s="48"/>
      <c r="U93" s="94"/>
      <c r="V93" s="48"/>
      <c r="W93" s="48"/>
      <c r="X93" s="48"/>
      <c r="Y93" s="70"/>
      <c r="Z93" s="48"/>
      <c r="AA93" s="48"/>
      <c r="AB93" s="48"/>
      <c r="AC93" s="48"/>
      <c r="AD93" s="46"/>
      <c r="AE93" s="46"/>
      <c r="AF93" s="46"/>
      <c r="AG93" s="19"/>
    </row>
    <row r="94" spans="1:33" ht="16.5" customHeight="1">
      <c r="A94" s="7" t="s">
        <v>65</v>
      </c>
      <c r="B94" s="48"/>
      <c r="C94" s="94"/>
      <c r="D94" s="48"/>
      <c r="E94" s="74"/>
      <c r="F94" s="94"/>
      <c r="G94" s="94"/>
      <c r="H94" s="94"/>
      <c r="I94" s="94"/>
      <c r="J94" s="74"/>
      <c r="K94" s="48"/>
      <c r="L94" s="48"/>
      <c r="M94" s="94"/>
      <c r="N94" s="94"/>
      <c r="O94" s="94"/>
      <c r="P94" s="48"/>
      <c r="Q94" s="94"/>
      <c r="R94" s="48"/>
      <c r="S94" s="48"/>
      <c r="T94" s="94"/>
      <c r="U94" s="94"/>
      <c r="V94" s="94"/>
      <c r="W94" s="48"/>
      <c r="X94" s="74"/>
      <c r="Y94" s="48"/>
      <c r="Z94" s="48"/>
      <c r="AA94" s="94"/>
      <c r="AB94" s="59"/>
      <c r="AC94" s="94"/>
      <c r="AD94" s="46"/>
      <c r="AE94" s="46"/>
      <c r="AF94" s="46"/>
      <c r="AG94" s="19"/>
    </row>
    <row r="95" spans="1:33" ht="16.5" customHeight="1">
      <c r="A95" s="7" t="s">
        <v>68</v>
      </c>
      <c r="B95" s="48"/>
      <c r="C95" s="94"/>
      <c r="D95" s="48"/>
      <c r="E95" s="74"/>
      <c r="F95" s="94"/>
      <c r="G95" s="94"/>
      <c r="H95" s="94"/>
      <c r="I95" s="94"/>
      <c r="J95" s="74"/>
      <c r="K95" s="48"/>
      <c r="L95" s="48"/>
      <c r="M95" s="94"/>
      <c r="N95" s="94"/>
      <c r="O95" s="94"/>
      <c r="P95" s="48"/>
      <c r="Q95" s="94"/>
      <c r="R95" s="48"/>
      <c r="S95" s="48"/>
      <c r="T95" s="94"/>
      <c r="U95" s="94"/>
      <c r="V95" s="94"/>
      <c r="W95" s="48"/>
      <c r="X95" s="74"/>
      <c r="Y95" s="48"/>
      <c r="Z95" s="48"/>
      <c r="AA95" s="94"/>
      <c r="AB95" s="48"/>
      <c r="AC95" s="94"/>
      <c r="AD95" s="46"/>
      <c r="AE95" s="46"/>
      <c r="AF95" s="46"/>
      <c r="AG95" s="19"/>
    </row>
    <row r="96" spans="1:33" ht="16.5" customHeight="1">
      <c r="A96" s="7" t="s">
        <v>67</v>
      </c>
      <c r="B96" s="48"/>
      <c r="C96" s="94"/>
      <c r="D96" s="48"/>
      <c r="E96" s="74"/>
      <c r="F96" s="94"/>
      <c r="G96" s="94"/>
      <c r="H96" s="94"/>
      <c r="I96" s="94"/>
      <c r="J96" s="74"/>
      <c r="K96" s="48"/>
      <c r="L96" s="48"/>
      <c r="M96" s="94"/>
      <c r="N96" s="94"/>
      <c r="O96" s="94"/>
      <c r="P96" s="48"/>
      <c r="Q96" s="94"/>
      <c r="R96" s="48"/>
      <c r="S96" s="48"/>
      <c r="T96" s="94"/>
      <c r="U96" s="94"/>
      <c r="V96" s="94"/>
      <c r="W96" s="48"/>
      <c r="X96" s="74"/>
      <c r="Y96" s="48"/>
      <c r="Z96" s="48"/>
      <c r="AA96" s="94"/>
      <c r="AB96" s="48"/>
      <c r="AC96" s="94"/>
      <c r="AD96" s="46"/>
      <c r="AE96" s="46"/>
      <c r="AF96" s="46"/>
      <c r="AG96" s="19"/>
    </row>
    <row r="97" spans="1:33" ht="16.5" customHeight="1">
      <c r="A97" s="7" t="s">
        <v>56</v>
      </c>
      <c r="B97" s="61"/>
      <c r="C97" s="94"/>
      <c r="D97" s="48"/>
      <c r="E97" s="74"/>
      <c r="F97" s="94"/>
      <c r="G97" s="94"/>
      <c r="H97" s="94"/>
      <c r="I97" s="94"/>
      <c r="J97" s="74"/>
      <c r="K97" s="48"/>
      <c r="L97" s="48"/>
      <c r="M97" s="94"/>
      <c r="N97" s="94"/>
      <c r="O97" s="94"/>
      <c r="P97" s="48"/>
      <c r="Q97" s="94"/>
      <c r="R97" s="48"/>
      <c r="S97" s="48"/>
      <c r="T97" s="94"/>
      <c r="U97" s="94"/>
      <c r="V97" s="94"/>
      <c r="W97" s="59"/>
      <c r="X97" s="74"/>
      <c r="Y97" s="48"/>
      <c r="Z97" s="48"/>
      <c r="AA97" s="94"/>
      <c r="AB97" s="48"/>
      <c r="AC97" s="94"/>
      <c r="AD97" s="46"/>
      <c r="AE97" s="46"/>
      <c r="AF97" s="46"/>
      <c r="AG97" s="19"/>
    </row>
    <row r="98" spans="1:33" ht="16.5" customHeight="1">
      <c r="A98" s="7" t="s">
        <v>69</v>
      </c>
      <c r="B98" s="61"/>
      <c r="C98" s="94"/>
      <c r="D98" s="48"/>
      <c r="E98" s="74"/>
      <c r="F98" s="94"/>
      <c r="G98" s="94"/>
      <c r="H98" s="94"/>
      <c r="I98" s="94"/>
      <c r="J98" s="75"/>
      <c r="K98" s="48"/>
      <c r="L98" s="48"/>
      <c r="M98" s="94"/>
      <c r="N98" s="94"/>
      <c r="O98" s="94"/>
      <c r="P98" s="48"/>
      <c r="Q98" s="94"/>
      <c r="R98" s="48"/>
      <c r="S98" s="48"/>
      <c r="T98" s="94"/>
      <c r="U98" s="94"/>
      <c r="V98" s="94"/>
      <c r="W98" s="59"/>
      <c r="X98" s="74"/>
      <c r="Y98" s="48"/>
      <c r="Z98" s="48"/>
      <c r="AA98" s="94"/>
      <c r="AB98" s="48"/>
      <c r="AC98" s="94"/>
      <c r="AD98" s="46"/>
      <c r="AE98" s="46"/>
      <c r="AF98" s="46"/>
      <c r="AG98" s="19"/>
    </row>
    <row r="99" spans="1:33" ht="16.5" customHeight="1">
      <c r="A99" s="7" t="s">
        <v>64</v>
      </c>
      <c r="B99" s="59"/>
      <c r="C99" s="94"/>
      <c r="D99" s="48"/>
      <c r="E99" s="74"/>
      <c r="F99" s="94"/>
      <c r="G99" s="48"/>
      <c r="H99" s="94"/>
      <c r="I99" s="94"/>
      <c r="J99" s="75"/>
      <c r="K99" s="48"/>
      <c r="L99" s="48"/>
      <c r="M99" s="94"/>
      <c r="N99" s="61"/>
      <c r="O99" s="94"/>
      <c r="P99" s="48"/>
      <c r="Q99" s="94"/>
      <c r="R99" s="48"/>
      <c r="S99" s="48"/>
      <c r="T99" s="94"/>
      <c r="U99" s="48"/>
      <c r="V99" s="94"/>
      <c r="W99" s="59"/>
      <c r="X99" s="74"/>
      <c r="Y99" s="59"/>
      <c r="Z99" s="48"/>
      <c r="AA99" s="94"/>
      <c r="AB99" s="92"/>
      <c r="AC99" s="94"/>
      <c r="AD99" s="46"/>
      <c r="AE99" s="46"/>
      <c r="AF99" s="46"/>
      <c r="AG99" s="19"/>
    </row>
    <row r="100" spans="1:33" ht="16.5" customHeight="1">
      <c r="A100" s="7" t="s">
        <v>57</v>
      </c>
      <c r="B100" s="48"/>
      <c r="C100" s="48"/>
      <c r="D100" s="48"/>
      <c r="E100" s="74"/>
      <c r="F100" s="94"/>
      <c r="G100" s="48"/>
      <c r="H100" s="94"/>
      <c r="I100" s="48"/>
      <c r="J100" s="74"/>
      <c r="K100" s="48"/>
      <c r="L100" s="48"/>
      <c r="M100" s="94"/>
      <c r="N100" s="48"/>
      <c r="O100" s="94"/>
      <c r="P100" s="48"/>
      <c r="Q100" s="48"/>
      <c r="R100" s="48"/>
      <c r="S100" s="48"/>
      <c r="T100" s="94"/>
      <c r="U100" s="48"/>
      <c r="V100" s="94"/>
      <c r="W100" s="48"/>
      <c r="X100" s="74"/>
      <c r="Y100" s="48"/>
      <c r="Z100" s="48"/>
      <c r="AA100" s="94"/>
      <c r="AB100" s="92"/>
      <c r="AC100" s="94"/>
      <c r="AD100" s="46"/>
      <c r="AE100" s="46"/>
      <c r="AF100" s="46"/>
      <c r="AG100" s="19"/>
    </row>
    <row r="101" spans="1:33" ht="16.5" customHeight="1">
      <c r="A101" s="7" t="s">
        <v>58</v>
      </c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6"/>
      <c r="AE101" s="46"/>
      <c r="AF101" s="46"/>
      <c r="AG101" s="19"/>
    </row>
    <row r="102" spans="1:33" ht="16.5" customHeight="1">
      <c r="A102" s="7" t="s">
        <v>23</v>
      </c>
      <c r="B102" s="48"/>
      <c r="C102" s="59"/>
      <c r="D102" s="48"/>
      <c r="E102" s="48"/>
      <c r="F102" s="48"/>
      <c r="G102" s="48"/>
      <c r="H102" s="48"/>
      <c r="I102" s="48"/>
      <c r="J102" s="59"/>
      <c r="K102" s="48"/>
      <c r="L102" s="48"/>
      <c r="M102" s="48"/>
      <c r="N102" s="48"/>
      <c r="O102" s="48"/>
      <c r="P102" s="48"/>
      <c r="Q102" s="59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6"/>
      <c r="AE102" s="46"/>
      <c r="AF102" s="46"/>
      <c r="AG102" s="19"/>
    </row>
    <row r="103" spans="1:33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19"/>
      <c r="AE103" s="19"/>
      <c r="AF103" s="19"/>
      <c r="AG103" s="19"/>
    </row>
    <row r="104" spans="1:33" ht="16.5">
      <c r="A104" s="11" t="s">
        <v>76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83"/>
      <c r="AD104" s="83"/>
      <c r="AE104" s="83"/>
      <c r="AF104" s="83"/>
      <c r="AG104" s="19"/>
    </row>
    <row r="105" spans="1:33" s="22" customFormat="1" ht="16.5">
      <c r="A105" s="45" t="s">
        <v>80</v>
      </c>
      <c r="B105" s="55" t="s">
        <v>53</v>
      </c>
      <c r="C105" s="56" t="s">
        <v>54</v>
      </c>
      <c r="D105" s="55" t="s">
        <v>66</v>
      </c>
      <c r="E105" s="55" t="s">
        <v>70</v>
      </c>
      <c r="F105" s="55" t="s">
        <v>51</v>
      </c>
      <c r="G105" s="55" t="s">
        <v>60</v>
      </c>
      <c r="H105" s="55" t="s">
        <v>52</v>
      </c>
      <c r="I105" s="55" t="s">
        <v>53</v>
      </c>
      <c r="J105" s="56" t="s">
        <v>54</v>
      </c>
      <c r="K105" s="55" t="s">
        <v>66</v>
      </c>
      <c r="L105" s="55" t="s">
        <v>70</v>
      </c>
      <c r="M105" s="55" t="s">
        <v>51</v>
      </c>
      <c r="N105" s="55" t="s">
        <v>60</v>
      </c>
      <c r="O105" s="55" t="s">
        <v>52</v>
      </c>
      <c r="P105" s="55" t="s">
        <v>53</v>
      </c>
      <c r="Q105" s="56" t="s">
        <v>54</v>
      </c>
      <c r="R105" s="55" t="s">
        <v>66</v>
      </c>
      <c r="S105" s="55" t="s">
        <v>70</v>
      </c>
      <c r="T105" s="55" t="s">
        <v>51</v>
      </c>
      <c r="U105" s="55" t="s">
        <v>60</v>
      </c>
      <c r="V105" s="55" t="s">
        <v>52</v>
      </c>
      <c r="W105" s="55" t="s">
        <v>53</v>
      </c>
      <c r="X105" s="56" t="s">
        <v>54</v>
      </c>
      <c r="Y105" s="55" t="s">
        <v>66</v>
      </c>
      <c r="Z105" s="55" t="s">
        <v>70</v>
      </c>
      <c r="AA105" s="55" t="s">
        <v>51</v>
      </c>
      <c r="AB105" s="55" t="s">
        <v>60</v>
      </c>
      <c r="AC105" s="55" t="s">
        <v>52</v>
      </c>
      <c r="AD105" s="55" t="s">
        <v>53</v>
      </c>
      <c r="AE105" s="56" t="s">
        <v>54</v>
      </c>
      <c r="AF105" s="55" t="s">
        <v>66</v>
      </c>
      <c r="AG105" s="44"/>
    </row>
    <row r="106" spans="1:33" s="22" customFormat="1" ht="48" customHeight="1">
      <c r="A106" s="57" t="s">
        <v>55</v>
      </c>
      <c r="B106" s="12">
        <v>1</v>
      </c>
      <c r="C106" s="6">
        <f t="shared" ref="C106:AC106" si="5">B106+1</f>
        <v>2</v>
      </c>
      <c r="D106" s="12">
        <f t="shared" si="5"/>
        <v>3</v>
      </c>
      <c r="E106" s="12">
        <f t="shared" si="5"/>
        <v>4</v>
      </c>
      <c r="F106" s="12">
        <f t="shared" si="5"/>
        <v>5</v>
      </c>
      <c r="G106" s="12">
        <f t="shared" si="5"/>
        <v>6</v>
      </c>
      <c r="H106" s="12">
        <f t="shared" si="5"/>
        <v>7</v>
      </c>
      <c r="I106" s="12">
        <f t="shared" si="5"/>
        <v>8</v>
      </c>
      <c r="J106" s="6">
        <f t="shared" si="5"/>
        <v>9</v>
      </c>
      <c r="K106" s="12">
        <f t="shared" si="5"/>
        <v>10</v>
      </c>
      <c r="L106" s="12">
        <f t="shared" si="5"/>
        <v>11</v>
      </c>
      <c r="M106" s="12">
        <f t="shared" si="5"/>
        <v>12</v>
      </c>
      <c r="N106" s="12">
        <f t="shared" si="5"/>
        <v>13</v>
      </c>
      <c r="O106" s="12">
        <f t="shared" si="5"/>
        <v>14</v>
      </c>
      <c r="P106" s="12">
        <f t="shared" si="5"/>
        <v>15</v>
      </c>
      <c r="Q106" s="6">
        <f t="shared" si="5"/>
        <v>16</v>
      </c>
      <c r="R106" s="12">
        <f t="shared" si="5"/>
        <v>17</v>
      </c>
      <c r="S106" s="12">
        <f t="shared" si="5"/>
        <v>18</v>
      </c>
      <c r="T106" s="12">
        <f t="shared" si="5"/>
        <v>19</v>
      </c>
      <c r="U106" s="12">
        <f t="shared" si="5"/>
        <v>20</v>
      </c>
      <c r="V106" s="12">
        <f t="shared" si="5"/>
        <v>21</v>
      </c>
      <c r="W106" s="12">
        <f t="shared" si="5"/>
        <v>22</v>
      </c>
      <c r="X106" s="6">
        <f t="shared" si="5"/>
        <v>23</v>
      </c>
      <c r="Y106" s="12">
        <f t="shared" si="5"/>
        <v>24</v>
      </c>
      <c r="Z106" s="12">
        <f t="shared" si="5"/>
        <v>25</v>
      </c>
      <c r="AA106" s="12">
        <f t="shared" si="5"/>
        <v>26</v>
      </c>
      <c r="AB106" s="12">
        <f t="shared" si="5"/>
        <v>27</v>
      </c>
      <c r="AC106" s="12">
        <f t="shared" si="5"/>
        <v>28</v>
      </c>
      <c r="AD106" s="12">
        <v>29</v>
      </c>
      <c r="AE106" s="6">
        <v>30</v>
      </c>
      <c r="AF106" s="12">
        <f>AE106+1</f>
        <v>31</v>
      </c>
      <c r="AG106" s="1"/>
    </row>
    <row r="107" spans="1:33" ht="16.5" customHeight="1">
      <c r="A107" s="7" t="s">
        <v>61</v>
      </c>
      <c r="B107" s="59"/>
      <c r="C107" s="95"/>
      <c r="D107" s="72"/>
      <c r="E107" s="80"/>
      <c r="F107" s="48"/>
      <c r="G107" s="61"/>
      <c r="H107" s="48"/>
      <c r="I107" s="59"/>
      <c r="J107" s="61"/>
      <c r="K107" s="72"/>
      <c r="L107" s="80"/>
      <c r="M107" s="61"/>
      <c r="N107" s="48"/>
      <c r="O107" s="59"/>
      <c r="P107" s="59"/>
      <c r="Q107" s="94"/>
      <c r="R107" s="72"/>
      <c r="S107" s="80"/>
      <c r="T107" s="48"/>
      <c r="U107" s="61"/>
      <c r="V107" s="59"/>
      <c r="W107" s="59"/>
      <c r="X107" s="61"/>
      <c r="Y107" s="72"/>
      <c r="Z107" s="80"/>
      <c r="AA107" s="48"/>
      <c r="AB107" s="61"/>
      <c r="AC107" s="59"/>
      <c r="AD107" s="48"/>
      <c r="AE107" s="61"/>
      <c r="AF107" s="72"/>
      <c r="AG107" s="19"/>
    </row>
    <row r="108" spans="1:33" ht="16.5" customHeight="1">
      <c r="A108" s="7" t="s">
        <v>59</v>
      </c>
      <c r="B108" s="48"/>
      <c r="C108" s="95"/>
      <c r="D108" s="70"/>
      <c r="E108" s="48"/>
      <c r="F108" s="59"/>
      <c r="G108" s="61"/>
      <c r="H108" s="48"/>
      <c r="I108" s="48"/>
      <c r="J108" s="61"/>
      <c r="K108" s="70"/>
      <c r="L108" s="48"/>
      <c r="M108" s="61"/>
      <c r="N108" s="48"/>
      <c r="O108" s="59"/>
      <c r="P108" s="48"/>
      <c r="Q108" s="94"/>
      <c r="R108" s="70"/>
      <c r="S108" s="48"/>
      <c r="T108" s="59"/>
      <c r="U108" s="61"/>
      <c r="V108" s="48"/>
      <c r="W108" s="48"/>
      <c r="X108" s="61"/>
      <c r="Y108" s="70"/>
      <c r="Z108" s="48"/>
      <c r="AA108" s="59"/>
      <c r="AB108" s="61"/>
      <c r="AC108" s="48"/>
      <c r="AD108" s="48"/>
      <c r="AE108" s="61"/>
      <c r="AF108" s="70"/>
      <c r="AG108" s="19"/>
    </row>
    <row r="109" spans="1:33" ht="16.5" customHeight="1">
      <c r="A109" s="7" t="s">
        <v>71</v>
      </c>
      <c r="B109" s="48"/>
      <c r="C109" s="94"/>
      <c r="D109" s="70"/>
      <c r="E109" s="48"/>
      <c r="F109" s="48"/>
      <c r="G109" s="81"/>
      <c r="H109" s="48"/>
      <c r="I109" s="48"/>
      <c r="J109" s="48"/>
      <c r="K109" s="70"/>
      <c r="L109" s="48"/>
      <c r="M109" s="81"/>
      <c r="N109" s="48"/>
      <c r="O109" s="48"/>
      <c r="P109" s="48"/>
      <c r="Q109" s="94"/>
      <c r="R109" s="70"/>
      <c r="S109" s="48"/>
      <c r="T109" s="48"/>
      <c r="U109" s="48"/>
      <c r="V109" s="48"/>
      <c r="W109" s="48"/>
      <c r="X109" s="48"/>
      <c r="Y109" s="70"/>
      <c r="Z109" s="48"/>
      <c r="AA109" s="48"/>
      <c r="AB109" s="48"/>
      <c r="AC109" s="48"/>
      <c r="AD109" s="48"/>
      <c r="AE109" s="61"/>
      <c r="AF109" s="70"/>
      <c r="AG109" s="19"/>
    </row>
    <row r="110" spans="1:33" ht="16.5" customHeight="1">
      <c r="A110" s="7" t="s">
        <v>62</v>
      </c>
      <c r="B110" s="48"/>
      <c r="C110" s="94"/>
      <c r="D110" s="70"/>
      <c r="E110" s="48"/>
      <c r="F110" s="48"/>
      <c r="G110" s="94"/>
      <c r="H110" s="48"/>
      <c r="I110" s="48"/>
      <c r="J110" s="48"/>
      <c r="K110" s="70"/>
      <c r="L110" s="48"/>
      <c r="M110" s="81"/>
      <c r="N110" s="94"/>
      <c r="O110" s="48"/>
      <c r="P110" s="48"/>
      <c r="Q110" s="94"/>
      <c r="R110" s="70"/>
      <c r="S110" s="48"/>
      <c r="T110" s="48"/>
      <c r="U110" s="94"/>
      <c r="V110" s="48"/>
      <c r="W110" s="48"/>
      <c r="X110" s="48"/>
      <c r="Y110" s="70"/>
      <c r="Z110" s="48"/>
      <c r="AA110" s="48"/>
      <c r="AB110" s="48"/>
      <c r="AC110" s="48"/>
      <c r="AD110" s="48"/>
      <c r="AE110" s="61"/>
      <c r="AF110" s="70"/>
      <c r="AG110" s="19"/>
    </row>
    <row r="111" spans="1:33" ht="16.5" customHeight="1">
      <c r="A111" s="7" t="s">
        <v>65</v>
      </c>
      <c r="B111" s="59"/>
      <c r="C111" s="94"/>
      <c r="D111" s="48"/>
      <c r="E111" s="75"/>
      <c r="F111" s="94"/>
      <c r="G111" s="94"/>
      <c r="H111" s="94"/>
      <c r="I111" s="59"/>
      <c r="J111" s="94"/>
      <c r="K111" s="48"/>
      <c r="L111" s="61"/>
      <c r="M111" s="94"/>
      <c r="N111" s="94"/>
      <c r="O111" s="94"/>
      <c r="P111" s="59"/>
      <c r="Q111" s="74"/>
      <c r="R111" s="48"/>
      <c r="S111" s="61"/>
      <c r="T111" s="94"/>
      <c r="U111" s="94"/>
      <c r="V111" s="94"/>
      <c r="W111" s="59"/>
      <c r="X111" s="74"/>
      <c r="Y111" s="48"/>
      <c r="Z111" s="61"/>
      <c r="AA111" s="94"/>
      <c r="AB111" s="48"/>
      <c r="AC111" s="94"/>
      <c r="AD111" s="94"/>
      <c r="AE111" s="74"/>
      <c r="AF111" s="48"/>
      <c r="AG111" s="19"/>
    </row>
    <row r="112" spans="1:33" ht="16.5" customHeight="1">
      <c r="A112" s="7" t="s">
        <v>68</v>
      </c>
      <c r="B112" s="48"/>
      <c r="C112" s="94"/>
      <c r="D112" s="48"/>
      <c r="E112" s="75"/>
      <c r="F112" s="94"/>
      <c r="G112" s="94"/>
      <c r="H112" s="94"/>
      <c r="I112" s="48"/>
      <c r="J112" s="94"/>
      <c r="K112" s="48"/>
      <c r="L112" s="61"/>
      <c r="M112" s="94"/>
      <c r="N112" s="94"/>
      <c r="O112" s="94"/>
      <c r="P112" s="48"/>
      <c r="Q112" s="74"/>
      <c r="R112" s="48"/>
      <c r="S112" s="61"/>
      <c r="T112" s="94"/>
      <c r="U112" s="94"/>
      <c r="V112" s="94"/>
      <c r="W112" s="48"/>
      <c r="X112" s="74"/>
      <c r="Y112" s="48"/>
      <c r="Z112" s="61"/>
      <c r="AA112" s="94"/>
      <c r="AB112" s="48"/>
      <c r="AC112" s="94"/>
      <c r="AD112" s="94"/>
      <c r="AE112" s="74"/>
      <c r="AF112" s="48"/>
      <c r="AG112" s="19"/>
    </row>
    <row r="113" spans="1:33" ht="16.5" customHeight="1">
      <c r="A113" s="7" t="s">
        <v>67</v>
      </c>
      <c r="B113" s="48"/>
      <c r="C113" s="94"/>
      <c r="D113" s="48"/>
      <c r="E113" s="74"/>
      <c r="F113" s="94"/>
      <c r="G113" s="94"/>
      <c r="H113" s="94"/>
      <c r="I113" s="48"/>
      <c r="J113" s="94"/>
      <c r="K113" s="48"/>
      <c r="L113" s="48"/>
      <c r="M113" s="94"/>
      <c r="N113" s="94"/>
      <c r="O113" s="94"/>
      <c r="P113" s="48"/>
      <c r="Q113" s="74"/>
      <c r="R113" s="48"/>
      <c r="S113" s="48"/>
      <c r="T113" s="94"/>
      <c r="U113" s="94"/>
      <c r="V113" s="94"/>
      <c r="W113" s="48"/>
      <c r="X113" s="74"/>
      <c r="Y113" s="48"/>
      <c r="Z113" s="48"/>
      <c r="AA113" s="94"/>
      <c r="AB113" s="48"/>
      <c r="AC113" s="94"/>
      <c r="AD113" s="94"/>
      <c r="AE113" s="74"/>
      <c r="AF113" s="48"/>
      <c r="AG113" s="19"/>
    </row>
    <row r="114" spans="1:33" ht="16.5" customHeight="1">
      <c r="A114" s="7" t="s">
        <v>56</v>
      </c>
      <c r="B114" s="48"/>
      <c r="C114" s="94"/>
      <c r="D114" s="48"/>
      <c r="E114" s="74"/>
      <c r="F114" s="94"/>
      <c r="G114" s="94"/>
      <c r="H114" s="94"/>
      <c r="I114" s="48"/>
      <c r="J114" s="94"/>
      <c r="K114" s="48"/>
      <c r="L114" s="48"/>
      <c r="M114" s="94"/>
      <c r="N114" s="94"/>
      <c r="O114" s="94"/>
      <c r="P114" s="48"/>
      <c r="Q114" s="74"/>
      <c r="R114" s="48"/>
      <c r="S114" s="48"/>
      <c r="T114" s="94"/>
      <c r="U114" s="94"/>
      <c r="V114" s="94"/>
      <c r="W114" s="48"/>
      <c r="X114" s="74"/>
      <c r="Y114" s="48"/>
      <c r="Z114" s="48"/>
      <c r="AA114" s="94"/>
      <c r="AB114" s="48"/>
      <c r="AC114" s="94"/>
      <c r="AD114" s="94"/>
      <c r="AE114" s="74"/>
      <c r="AF114" s="48"/>
      <c r="AG114" s="19"/>
    </row>
    <row r="115" spans="1:33" ht="16.5" customHeight="1">
      <c r="A115" s="7" t="s">
        <v>69</v>
      </c>
      <c r="B115" s="61"/>
      <c r="C115" s="94"/>
      <c r="D115" s="48"/>
      <c r="E115" s="74"/>
      <c r="F115" s="94"/>
      <c r="G115" s="94"/>
      <c r="H115" s="94"/>
      <c r="I115" s="61"/>
      <c r="J115" s="94"/>
      <c r="K115" s="48"/>
      <c r="L115" s="48"/>
      <c r="M115" s="94"/>
      <c r="N115" s="94"/>
      <c r="O115" s="94"/>
      <c r="P115" s="61"/>
      <c r="Q115" s="74"/>
      <c r="R115" s="48"/>
      <c r="S115" s="48"/>
      <c r="T115" s="94"/>
      <c r="U115" s="94"/>
      <c r="V115" s="94"/>
      <c r="W115" s="61"/>
      <c r="X115" s="74"/>
      <c r="Y115" s="48"/>
      <c r="Z115" s="48"/>
      <c r="AA115" s="94"/>
      <c r="AB115" s="61"/>
      <c r="AC115" s="94"/>
      <c r="AD115" s="94"/>
      <c r="AE115" s="74"/>
      <c r="AF115" s="48"/>
      <c r="AG115" s="19"/>
    </row>
    <row r="116" spans="1:33" ht="16.5" customHeight="1">
      <c r="A116" s="7" t="s">
        <v>64</v>
      </c>
      <c r="B116" s="61"/>
      <c r="C116" s="48"/>
      <c r="D116" s="59"/>
      <c r="E116" s="74"/>
      <c r="F116" s="94"/>
      <c r="G116" s="48"/>
      <c r="H116" s="94"/>
      <c r="I116" s="61"/>
      <c r="J116" s="94"/>
      <c r="K116" s="61"/>
      <c r="L116" s="48"/>
      <c r="M116" s="94"/>
      <c r="N116" s="48"/>
      <c r="O116" s="94"/>
      <c r="P116" s="61"/>
      <c r="Q116" s="74"/>
      <c r="R116" s="48"/>
      <c r="S116" s="48"/>
      <c r="T116" s="94"/>
      <c r="U116" s="61"/>
      <c r="V116" s="94"/>
      <c r="W116" s="61"/>
      <c r="X116" s="48"/>
      <c r="Y116" s="48"/>
      <c r="Z116" s="48"/>
      <c r="AA116" s="94"/>
      <c r="AB116" s="61"/>
      <c r="AC116" s="94"/>
      <c r="AD116" s="94"/>
      <c r="AE116" s="48"/>
      <c r="AF116" s="48"/>
      <c r="AG116" s="19"/>
    </row>
    <row r="117" spans="1:33" ht="16.5" customHeight="1">
      <c r="A117" s="7" t="s">
        <v>57</v>
      </c>
      <c r="B117" s="48"/>
      <c r="C117" s="48"/>
      <c r="D117" s="48"/>
      <c r="E117" s="74"/>
      <c r="F117" s="94"/>
      <c r="G117" s="48"/>
      <c r="H117" s="94"/>
      <c r="I117" s="48"/>
      <c r="J117" s="48"/>
      <c r="K117" s="61"/>
      <c r="L117" s="48"/>
      <c r="M117" s="94"/>
      <c r="N117" s="48"/>
      <c r="O117" s="94"/>
      <c r="P117" s="48"/>
      <c r="Q117" s="74"/>
      <c r="R117" s="48"/>
      <c r="S117" s="48"/>
      <c r="T117" s="94"/>
      <c r="U117" s="48"/>
      <c r="V117" s="94"/>
      <c r="W117" s="48"/>
      <c r="X117" s="48"/>
      <c r="Y117" s="48"/>
      <c r="Z117" s="48"/>
      <c r="AA117" s="94"/>
      <c r="AB117" s="48"/>
      <c r="AC117" s="94"/>
      <c r="AD117" s="48"/>
      <c r="AE117" s="48"/>
      <c r="AF117" s="48"/>
      <c r="AG117" s="19"/>
    </row>
    <row r="118" spans="1:33" ht="16.5" customHeight="1">
      <c r="A118" s="7" t="s">
        <v>58</v>
      </c>
      <c r="B118" s="48"/>
      <c r="C118" s="48"/>
      <c r="D118" s="48"/>
      <c r="E118" s="48"/>
      <c r="F118" s="48"/>
      <c r="G118" s="81"/>
      <c r="H118" s="48"/>
      <c r="I118" s="48"/>
      <c r="J118" s="48"/>
      <c r="K118" s="61"/>
      <c r="L118" s="48"/>
      <c r="M118" s="81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62"/>
      <c r="Z118" s="48"/>
      <c r="AA118" s="48"/>
      <c r="AB118" s="48"/>
      <c r="AC118" s="48"/>
      <c r="AD118" s="48"/>
      <c r="AE118" s="48"/>
      <c r="AF118" s="48"/>
      <c r="AG118" s="19"/>
    </row>
    <row r="119" spans="1:33" ht="16.5" customHeight="1">
      <c r="A119" s="7" t="s">
        <v>23</v>
      </c>
      <c r="B119" s="59"/>
      <c r="C119" s="48"/>
      <c r="D119" s="48"/>
      <c r="E119" s="48"/>
      <c r="F119" s="48"/>
      <c r="G119" s="81"/>
      <c r="H119" s="48"/>
      <c r="I119" s="59"/>
      <c r="J119" s="48"/>
      <c r="K119" s="61"/>
      <c r="L119" s="48"/>
      <c r="M119" s="81"/>
      <c r="N119" s="48"/>
      <c r="O119" s="48"/>
      <c r="P119" s="59"/>
      <c r="Q119" s="48"/>
      <c r="R119" s="48"/>
      <c r="S119" s="48"/>
      <c r="T119" s="48"/>
      <c r="U119" s="48"/>
      <c r="V119" s="48"/>
      <c r="W119" s="59"/>
      <c r="X119" s="48"/>
      <c r="Y119" s="62"/>
      <c r="Z119" s="48"/>
      <c r="AA119" s="48"/>
      <c r="AB119" s="48"/>
      <c r="AC119" s="48"/>
      <c r="AD119" s="59"/>
      <c r="AE119" s="59"/>
      <c r="AF119" s="48"/>
      <c r="AG119" s="19"/>
    </row>
    <row r="120" spans="1:33">
      <c r="A120" s="1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9"/>
      <c r="AG120" s="19"/>
    </row>
    <row r="121" spans="1:33" ht="16.5">
      <c r="A121" s="1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66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9"/>
      <c r="AG121" s="19"/>
    </row>
    <row r="122" spans="1:33" ht="16.5">
      <c r="A122" s="52" t="s">
        <v>15</v>
      </c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9"/>
    </row>
    <row r="123" spans="1:33" s="22" customFormat="1" ht="16.5">
      <c r="A123" s="45" t="s">
        <v>78</v>
      </c>
      <c r="B123" s="55" t="s">
        <v>51</v>
      </c>
      <c r="C123" s="55" t="s">
        <v>60</v>
      </c>
      <c r="D123" s="55" t="s">
        <v>52</v>
      </c>
      <c r="E123" s="55" t="s">
        <v>53</v>
      </c>
      <c r="F123" s="56" t="s">
        <v>54</v>
      </c>
      <c r="G123" s="55" t="s">
        <v>66</v>
      </c>
      <c r="H123" s="55" t="s">
        <v>70</v>
      </c>
      <c r="I123" s="55" t="s">
        <v>51</v>
      </c>
      <c r="J123" s="55" t="s">
        <v>60</v>
      </c>
      <c r="K123" s="55" t="s">
        <v>52</v>
      </c>
      <c r="L123" s="55" t="s">
        <v>53</v>
      </c>
      <c r="M123" s="56" t="s">
        <v>54</v>
      </c>
      <c r="N123" s="55" t="s">
        <v>66</v>
      </c>
      <c r="O123" s="55" t="s">
        <v>70</v>
      </c>
      <c r="P123" s="55" t="s">
        <v>51</v>
      </c>
      <c r="Q123" s="55" t="s">
        <v>60</v>
      </c>
      <c r="R123" s="55" t="s">
        <v>52</v>
      </c>
      <c r="S123" s="55" t="s">
        <v>53</v>
      </c>
      <c r="T123" s="56" t="s">
        <v>54</v>
      </c>
      <c r="U123" s="55" t="s">
        <v>66</v>
      </c>
      <c r="V123" s="55" t="s">
        <v>70</v>
      </c>
      <c r="W123" s="55" t="s">
        <v>51</v>
      </c>
      <c r="X123" s="55" t="s">
        <v>60</v>
      </c>
      <c r="Y123" s="55" t="s">
        <v>52</v>
      </c>
      <c r="Z123" s="55" t="s">
        <v>53</v>
      </c>
      <c r="AA123" s="56" t="s">
        <v>54</v>
      </c>
      <c r="AB123" s="55" t="s">
        <v>66</v>
      </c>
      <c r="AC123" s="55" t="s">
        <v>70</v>
      </c>
      <c r="AD123" s="55" t="s">
        <v>51</v>
      </c>
      <c r="AE123" s="55" t="s">
        <v>60</v>
      </c>
      <c r="AF123" s="55" t="s">
        <v>52</v>
      </c>
      <c r="AG123" s="44"/>
    </row>
    <row r="124" spans="1:33" s="22" customFormat="1" ht="48" customHeight="1">
      <c r="A124" s="57" t="s">
        <v>55</v>
      </c>
      <c r="B124" s="12">
        <v>1</v>
      </c>
      <c r="C124" s="12">
        <f t="shared" ref="C124:AF124" si="6">B124+1</f>
        <v>2</v>
      </c>
      <c r="D124" s="12">
        <f t="shared" si="6"/>
        <v>3</v>
      </c>
      <c r="E124" s="58">
        <f t="shared" si="6"/>
        <v>4</v>
      </c>
      <c r="F124" s="6">
        <f t="shared" si="6"/>
        <v>5</v>
      </c>
      <c r="G124" s="79">
        <f t="shared" si="6"/>
        <v>6</v>
      </c>
      <c r="H124" s="12">
        <f t="shared" si="6"/>
        <v>7</v>
      </c>
      <c r="I124" s="12">
        <f t="shared" si="6"/>
        <v>8</v>
      </c>
      <c r="J124" s="12">
        <f t="shared" si="6"/>
        <v>9</v>
      </c>
      <c r="K124" s="12">
        <f t="shared" si="6"/>
        <v>10</v>
      </c>
      <c r="L124" s="12">
        <f t="shared" si="6"/>
        <v>11</v>
      </c>
      <c r="M124" s="6">
        <f t="shared" si="6"/>
        <v>12</v>
      </c>
      <c r="N124" s="12">
        <f t="shared" si="6"/>
        <v>13</v>
      </c>
      <c r="O124" s="12">
        <f t="shared" si="6"/>
        <v>14</v>
      </c>
      <c r="P124" s="12">
        <f t="shared" si="6"/>
        <v>15</v>
      </c>
      <c r="Q124" s="12">
        <f t="shared" si="6"/>
        <v>16</v>
      </c>
      <c r="R124" s="12">
        <f t="shared" si="6"/>
        <v>17</v>
      </c>
      <c r="S124" s="12">
        <f t="shared" si="6"/>
        <v>18</v>
      </c>
      <c r="T124" s="6">
        <f t="shared" si="6"/>
        <v>19</v>
      </c>
      <c r="U124" s="12">
        <f t="shared" si="6"/>
        <v>20</v>
      </c>
      <c r="V124" s="12">
        <f t="shared" si="6"/>
        <v>21</v>
      </c>
      <c r="W124" s="12">
        <f t="shared" si="6"/>
        <v>22</v>
      </c>
      <c r="X124" s="12">
        <f t="shared" si="6"/>
        <v>23</v>
      </c>
      <c r="Y124" s="12">
        <f t="shared" si="6"/>
        <v>24</v>
      </c>
      <c r="Z124" s="12">
        <f t="shared" si="6"/>
        <v>25</v>
      </c>
      <c r="AA124" s="6">
        <f t="shared" si="6"/>
        <v>26</v>
      </c>
      <c r="AB124" s="12">
        <f t="shared" si="6"/>
        <v>27</v>
      </c>
      <c r="AC124" s="12">
        <f t="shared" si="6"/>
        <v>28</v>
      </c>
      <c r="AD124" s="12">
        <f t="shared" si="6"/>
        <v>29</v>
      </c>
      <c r="AE124" s="12">
        <f t="shared" si="6"/>
        <v>30</v>
      </c>
      <c r="AF124" s="12">
        <f t="shared" si="6"/>
        <v>31</v>
      </c>
      <c r="AG124" s="1"/>
    </row>
    <row r="125" spans="1:33" ht="16.5" customHeight="1">
      <c r="A125" s="7" t="s">
        <v>61</v>
      </c>
      <c r="B125" s="80"/>
      <c r="C125" s="48"/>
      <c r="D125" s="61"/>
      <c r="E125" s="48"/>
      <c r="F125" s="95"/>
      <c r="G125" s="72"/>
      <c r="H125" s="48"/>
      <c r="I125" s="80"/>
      <c r="J125" s="48"/>
      <c r="K125" s="61"/>
      <c r="L125" s="59"/>
      <c r="M125" s="94"/>
      <c r="N125" s="72"/>
      <c r="O125" s="59"/>
      <c r="P125" s="80"/>
      <c r="Q125" s="74"/>
      <c r="R125" s="61"/>
      <c r="S125" s="48"/>
      <c r="T125" s="48"/>
      <c r="U125" s="72"/>
      <c r="V125" s="59"/>
      <c r="W125" s="80"/>
      <c r="X125" s="48"/>
      <c r="Y125" s="61"/>
      <c r="Z125" s="60"/>
      <c r="AA125" s="48"/>
      <c r="AB125" s="72"/>
      <c r="AC125" s="48"/>
      <c r="AD125" s="72"/>
      <c r="AE125" s="72"/>
      <c r="AF125" s="72"/>
      <c r="AG125" s="19"/>
    </row>
    <row r="126" spans="1:33" ht="16.5" customHeight="1">
      <c r="A126" s="7" t="s">
        <v>59</v>
      </c>
      <c r="B126" s="48"/>
      <c r="C126" s="59"/>
      <c r="D126" s="61"/>
      <c r="E126" s="48"/>
      <c r="F126" s="95"/>
      <c r="G126" s="70"/>
      <c r="H126" s="48"/>
      <c r="I126" s="48"/>
      <c r="J126" s="59"/>
      <c r="K126" s="61"/>
      <c r="L126" s="48"/>
      <c r="M126" s="94"/>
      <c r="N126" s="70"/>
      <c r="O126" s="48"/>
      <c r="P126" s="48"/>
      <c r="Q126" s="74"/>
      <c r="R126" s="61"/>
      <c r="S126" s="48"/>
      <c r="T126" s="94"/>
      <c r="U126" s="70"/>
      <c r="V126" s="48"/>
      <c r="W126" s="48"/>
      <c r="X126" s="59"/>
      <c r="Y126" s="61"/>
      <c r="Z126" s="48"/>
      <c r="AA126" s="48"/>
      <c r="AB126" s="70"/>
      <c r="AC126" s="48"/>
      <c r="AD126" s="72"/>
      <c r="AE126" s="72"/>
      <c r="AF126" s="72"/>
      <c r="AG126" s="19"/>
    </row>
    <row r="127" spans="1:33" ht="16.5" customHeight="1">
      <c r="A127" s="7" t="s">
        <v>71</v>
      </c>
      <c r="B127" s="48"/>
      <c r="C127" s="48"/>
      <c r="D127" s="48"/>
      <c r="E127" s="48"/>
      <c r="F127" s="48"/>
      <c r="G127" s="70"/>
      <c r="H127" s="48"/>
      <c r="I127" s="48"/>
      <c r="J127" s="48"/>
      <c r="K127" s="48"/>
      <c r="L127" s="48"/>
      <c r="M127" s="94"/>
      <c r="N127" s="70"/>
      <c r="O127" s="48"/>
      <c r="P127" s="48"/>
      <c r="Q127" s="74"/>
      <c r="R127" s="48"/>
      <c r="S127" s="48"/>
      <c r="T127" s="94"/>
      <c r="U127" s="70"/>
      <c r="V127" s="48"/>
      <c r="W127" s="48"/>
      <c r="X127" s="48"/>
      <c r="Y127" s="48"/>
      <c r="Z127" s="48"/>
      <c r="AA127" s="48"/>
      <c r="AB127" s="70"/>
      <c r="AC127" s="48"/>
      <c r="AD127" s="72"/>
      <c r="AE127" s="72"/>
      <c r="AF127" s="72"/>
      <c r="AG127" s="19"/>
    </row>
    <row r="128" spans="1:33" ht="16.5" customHeight="1">
      <c r="A128" s="7" t="s">
        <v>62</v>
      </c>
      <c r="B128" s="48"/>
      <c r="C128" s="48"/>
      <c r="D128" s="48"/>
      <c r="E128" s="48"/>
      <c r="F128" s="48"/>
      <c r="G128" s="70"/>
      <c r="H128" s="48"/>
      <c r="I128" s="48"/>
      <c r="J128" s="48"/>
      <c r="K128" s="48"/>
      <c r="L128" s="48"/>
      <c r="M128" s="48"/>
      <c r="N128" s="70"/>
      <c r="O128" s="48"/>
      <c r="P128" s="48"/>
      <c r="Q128" s="74"/>
      <c r="R128" s="48"/>
      <c r="S128" s="48"/>
      <c r="T128" s="94"/>
      <c r="U128" s="70"/>
      <c r="V128" s="48"/>
      <c r="W128" s="48"/>
      <c r="X128" s="48"/>
      <c r="Y128" s="48"/>
      <c r="Z128" s="48"/>
      <c r="AA128" s="48"/>
      <c r="AB128" s="70"/>
      <c r="AC128" s="48"/>
      <c r="AD128" s="72"/>
      <c r="AE128" s="72"/>
      <c r="AF128" s="72"/>
      <c r="AG128" s="19"/>
    </row>
    <row r="129" spans="1:34" ht="16.5" customHeight="1">
      <c r="A129" s="7" t="s">
        <v>65</v>
      </c>
      <c r="B129" s="74"/>
      <c r="C129" s="59"/>
      <c r="D129" s="94"/>
      <c r="E129" s="48"/>
      <c r="F129" s="59"/>
      <c r="G129" s="48"/>
      <c r="H129" s="48"/>
      <c r="I129" s="71"/>
      <c r="J129" s="59"/>
      <c r="K129" s="48"/>
      <c r="L129" s="48"/>
      <c r="M129" s="59"/>
      <c r="N129" s="48"/>
      <c r="O129" s="48"/>
      <c r="P129" s="59"/>
      <c r="Q129" s="71"/>
      <c r="R129" s="94"/>
      <c r="S129" s="48"/>
      <c r="T129" s="94"/>
      <c r="U129" s="48"/>
      <c r="V129" s="48"/>
      <c r="W129" s="59"/>
      <c r="X129" s="59"/>
      <c r="Y129" s="48"/>
      <c r="Z129" s="48"/>
      <c r="AA129" s="59"/>
      <c r="AB129" s="48"/>
      <c r="AC129" s="48"/>
      <c r="AD129" s="72"/>
      <c r="AE129" s="72"/>
      <c r="AF129" s="72"/>
      <c r="AG129" s="19"/>
    </row>
    <row r="130" spans="1:34" ht="16.5" customHeight="1">
      <c r="A130" s="7" t="s">
        <v>68</v>
      </c>
      <c r="B130" s="74"/>
      <c r="C130" s="48"/>
      <c r="D130" s="94"/>
      <c r="E130" s="48"/>
      <c r="F130" s="48"/>
      <c r="G130" s="48"/>
      <c r="H130" s="48"/>
      <c r="I130" s="74"/>
      <c r="J130" s="48"/>
      <c r="K130" s="48"/>
      <c r="L130" s="48"/>
      <c r="M130" s="48"/>
      <c r="N130" s="48"/>
      <c r="O130" s="48"/>
      <c r="P130" s="48"/>
      <c r="Q130" s="74"/>
      <c r="R130" s="94"/>
      <c r="S130" s="48"/>
      <c r="T130" s="94"/>
      <c r="U130" s="48"/>
      <c r="V130" s="48"/>
      <c r="W130" s="48"/>
      <c r="X130" s="48"/>
      <c r="Y130" s="48"/>
      <c r="Z130" s="48"/>
      <c r="AA130" s="48"/>
      <c r="AB130" s="48"/>
      <c r="AC130" s="48"/>
      <c r="AD130" s="72"/>
      <c r="AE130" s="72"/>
      <c r="AF130" s="72"/>
      <c r="AG130" s="19"/>
    </row>
    <row r="131" spans="1:34" ht="16.5" customHeight="1">
      <c r="A131" s="7" t="s">
        <v>67</v>
      </c>
      <c r="B131" s="74"/>
      <c r="C131" s="48"/>
      <c r="D131" s="94"/>
      <c r="E131" s="48"/>
      <c r="F131" s="48"/>
      <c r="G131" s="48"/>
      <c r="H131" s="48"/>
      <c r="I131" s="74"/>
      <c r="J131" s="48"/>
      <c r="K131" s="48"/>
      <c r="L131" s="48"/>
      <c r="M131" s="48"/>
      <c r="N131" s="48"/>
      <c r="O131" s="48"/>
      <c r="P131" s="48"/>
      <c r="Q131" s="74"/>
      <c r="R131" s="94"/>
      <c r="S131" s="48"/>
      <c r="T131" s="94"/>
      <c r="U131" s="48"/>
      <c r="V131" s="48"/>
      <c r="W131" s="48"/>
      <c r="X131" s="48"/>
      <c r="Y131" s="48"/>
      <c r="Z131" s="48"/>
      <c r="AA131" s="48"/>
      <c r="AB131" s="48"/>
      <c r="AC131" s="48"/>
      <c r="AD131" s="72"/>
      <c r="AE131" s="72"/>
      <c r="AF131" s="72"/>
      <c r="AG131" s="19"/>
    </row>
    <row r="132" spans="1:34" ht="16.5" customHeight="1">
      <c r="A132" s="7" t="s">
        <v>56</v>
      </c>
      <c r="B132" s="74"/>
      <c r="C132" s="48"/>
      <c r="D132" s="94"/>
      <c r="E132" s="61"/>
      <c r="F132" s="48"/>
      <c r="G132" s="48"/>
      <c r="H132" s="48"/>
      <c r="I132" s="74"/>
      <c r="J132" s="48"/>
      <c r="K132" s="48"/>
      <c r="L132" s="61"/>
      <c r="M132" s="48"/>
      <c r="N132" s="48"/>
      <c r="O132" s="48"/>
      <c r="P132" s="48"/>
      <c r="Q132" s="74"/>
      <c r="R132" s="94"/>
      <c r="S132" s="61"/>
      <c r="T132" s="94"/>
      <c r="U132" s="48"/>
      <c r="V132" s="48"/>
      <c r="W132" s="48"/>
      <c r="X132" s="48"/>
      <c r="Y132" s="48"/>
      <c r="Z132" s="61"/>
      <c r="AA132" s="48"/>
      <c r="AB132" s="48"/>
      <c r="AC132" s="48"/>
      <c r="AD132" s="72"/>
      <c r="AE132" s="72"/>
      <c r="AF132" s="72"/>
      <c r="AG132" s="19"/>
    </row>
    <row r="133" spans="1:34" ht="16.5" customHeight="1">
      <c r="A133" s="7" t="s">
        <v>69</v>
      </c>
      <c r="B133" s="74"/>
      <c r="C133" s="48"/>
      <c r="D133" s="94"/>
      <c r="E133" s="61"/>
      <c r="F133" s="61"/>
      <c r="G133" s="48"/>
      <c r="H133" s="48"/>
      <c r="I133" s="74"/>
      <c r="J133" s="48"/>
      <c r="K133" s="61"/>
      <c r="L133" s="61"/>
      <c r="M133" s="61"/>
      <c r="N133" s="48"/>
      <c r="O133" s="48"/>
      <c r="P133" s="48"/>
      <c r="Q133" s="74"/>
      <c r="R133" s="94"/>
      <c r="S133" s="61"/>
      <c r="T133" s="94"/>
      <c r="U133" s="48"/>
      <c r="V133" s="48"/>
      <c r="W133" s="48"/>
      <c r="X133" s="48"/>
      <c r="Y133" s="48"/>
      <c r="Z133" s="61"/>
      <c r="AA133" s="61"/>
      <c r="AB133" s="48"/>
      <c r="AC133" s="48"/>
      <c r="AD133" s="72"/>
      <c r="AE133" s="72"/>
      <c r="AF133" s="72"/>
      <c r="AG133" s="19"/>
    </row>
    <row r="134" spans="1:34" ht="16.5" customHeight="1">
      <c r="A134" s="7" t="s">
        <v>64</v>
      </c>
      <c r="B134" s="48"/>
      <c r="C134" s="48"/>
      <c r="D134" s="94"/>
      <c r="E134" s="59"/>
      <c r="F134" s="61"/>
      <c r="G134" s="48"/>
      <c r="H134" s="48"/>
      <c r="I134" s="48"/>
      <c r="J134" s="48"/>
      <c r="K134" s="61"/>
      <c r="L134" s="59"/>
      <c r="M134" s="61"/>
      <c r="N134" s="48"/>
      <c r="O134" s="61"/>
      <c r="P134" s="48"/>
      <c r="Q134" s="74"/>
      <c r="R134" s="94"/>
      <c r="S134" s="59"/>
      <c r="T134" s="94"/>
      <c r="U134" s="48"/>
      <c r="V134" s="61"/>
      <c r="W134" s="48"/>
      <c r="X134" s="48"/>
      <c r="Y134" s="48"/>
      <c r="Z134" s="59"/>
      <c r="AA134" s="61"/>
      <c r="AB134" s="48"/>
      <c r="AC134" s="48"/>
      <c r="AD134" s="72"/>
      <c r="AE134" s="72"/>
      <c r="AF134" s="72"/>
      <c r="AG134" s="19"/>
    </row>
    <row r="135" spans="1:34" ht="16.5" customHeight="1">
      <c r="A135" s="7" t="s">
        <v>57</v>
      </c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61"/>
      <c r="P135" s="48"/>
      <c r="Q135" s="48"/>
      <c r="R135" s="48"/>
      <c r="S135" s="48"/>
      <c r="T135" s="48"/>
      <c r="U135" s="48"/>
      <c r="V135" s="61"/>
      <c r="W135" s="48"/>
      <c r="X135" s="48"/>
      <c r="Y135" s="48"/>
      <c r="Z135" s="48"/>
      <c r="AA135" s="48"/>
      <c r="AB135" s="48"/>
      <c r="AC135" s="48"/>
      <c r="AD135" s="72"/>
      <c r="AE135" s="72"/>
      <c r="AF135" s="72"/>
      <c r="AG135" s="19"/>
    </row>
    <row r="136" spans="1:34" ht="16.5" customHeight="1">
      <c r="A136" s="7" t="s">
        <v>58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61"/>
      <c r="P136" s="48"/>
      <c r="Q136" s="48"/>
      <c r="R136" s="48"/>
      <c r="S136" s="48"/>
      <c r="T136" s="48"/>
      <c r="U136" s="48"/>
      <c r="V136" s="61"/>
      <c r="W136" s="48"/>
      <c r="X136" s="48"/>
      <c r="Y136" s="48"/>
      <c r="Z136" s="48"/>
      <c r="AA136" s="48"/>
      <c r="AB136" s="48"/>
      <c r="AC136" s="48"/>
      <c r="AD136" s="72"/>
      <c r="AE136" s="72"/>
      <c r="AF136" s="72"/>
      <c r="AG136" s="19"/>
    </row>
    <row r="137" spans="1:34" ht="16.5" customHeight="1">
      <c r="A137" s="7" t="s">
        <v>23</v>
      </c>
      <c r="B137" s="48"/>
      <c r="C137" s="48"/>
      <c r="D137" s="48"/>
      <c r="E137" s="48"/>
      <c r="F137" s="59"/>
      <c r="G137" s="48"/>
      <c r="H137" s="48"/>
      <c r="I137" s="48"/>
      <c r="J137" s="48"/>
      <c r="K137" s="48"/>
      <c r="L137" s="48"/>
      <c r="M137" s="59"/>
      <c r="N137" s="48"/>
      <c r="O137" s="61"/>
      <c r="P137" s="48"/>
      <c r="Q137" s="48"/>
      <c r="R137" s="48"/>
      <c r="S137" s="48"/>
      <c r="T137" s="59"/>
      <c r="U137" s="48"/>
      <c r="V137" s="61"/>
      <c r="W137" s="48"/>
      <c r="X137" s="48"/>
      <c r="Y137" s="48"/>
      <c r="Z137" s="48"/>
      <c r="AA137" s="59"/>
      <c r="AB137" s="48"/>
      <c r="AC137" s="48"/>
      <c r="AD137" s="72"/>
      <c r="AE137" s="72"/>
      <c r="AF137" s="72"/>
      <c r="AG137" s="19"/>
    </row>
    <row r="138" spans="1:34">
      <c r="A138" s="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 t="s">
        <v>30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19"/>
      <c r="AG138" s="19"/>
    </row>
    <row r="139" spans="1:34" ht="16.5">
      <c r="A139" s="52" t="s">
        <v>15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18"/>
      <c r="AE139" s="18"/>
      <c r="AF139" s="19"/>
      <c r="AG139" s="19"/>
    </row>
    <row r="140" spans="1:34" s="22" customFormat="1" ht="16.5">
      <c r="A140" s="45" t="s">
        <v>79</v>
      </c>
      <c r="B140" s="55" t="s">
        <v>53</v>
      </c>
      <c r="C140" s="56" t="s">
        <v>54</v>
      </c>
      <c r="D140" s="55" t="s">
        <v>66</v>
      </c>
      <c r="E140" s="55" t="s">
        <v>70</v>
      </c>
      <c r="F140" s="55" t="s">
        <v>51</v>
      </c>
      <c r="G140" s="55" t="s">
        <v>60</v>
      </c>
      <c r="H140" s="55" t="s">
        <v>52</v>
      </c>
      <c r="I140" s="55" t="s">
        <v>53</v>
      </c>
      <c r="J140" s="56" t="s">
        <v>54</v>
      </c>
      <c r="K140" s="55" t="s">
        <v>66</v>
      </c>
      <c r="L140" s="55" t="s">
        <v>70</v>
      </c>
      <c r="M140" s="55" t="s">
        <v>51</v>
      </c>
      <c r="N140" s="55" t="s">
        <v>60</v>
      </c>
      <c r="O140" s="55" t="s">
        <v>52</v>
      </c>
      <c r="P140" s="55" t="s">
        <v>53</v>
      </c>
      <c r="Q140" s="56" t="s">
        <v>54</v>
      </c>
      <c r="R140" s="55" t="s">
        <v>66</v>
      </c>
      <c r="S140" s="55" t="s">
        <v>70</v>
      </c>
      <c r="T140" s="55" t="s">
        <v>51</v>
      </c>
      <c r="U140" s="55" t="s">
        <v>60</v>
      </c>
      <c r="V140" s="55" t="s">
        <v>52</v>
      </c>
      <c r="W140" s="55" t="s">
        <v>53</v>
      </c>
      <c r="X140" s="56" t="s">
        <v>54</v>
      </c>
      <c r="Y140" s="55" t="s">
        <v>66</v>
      </c>
      <c r="Z140" s="55" t="s">
        <v>70</v>
      </c>
      <c r="AA140" s="55" t="s">
        <v>51</v>
      </c>
      <c r="AB140" s="55" t="s">
        <v>60</v>
      </c>
      <c r="AC140" s="55" t="s">
        <v>52</v>
      </c>
      <c r="AD140" s="55" t="s">
        <v>60</v>
      </c>
      <c r="AE140" s="19"/>
      <c r="AF140" s="19"/>
      <c r="AG140" s="44"/>
    </row>
    <row r="141" spans="1:34" s="22" customFormat="1" ht="48" customHeight="1">
      <c r="A141" s="57" t="s">
        <v>55</v>
      </c>
      <c r="B141" s="12">
        <v>1</v>
      </c>
      <c r="C141" s="6">
        <f t="shared" ref="C141:AD141" si="7">B141+1</f>
        <v>2</v>
      </c>
      <c r="D141" s="12">
        <f t="shared" si="7"/>
        <v>3</v>
      </c>
      <c r="E141" s="12">
        <f t="shared" si="7"/>
        <v>4</v>
      </c>
      <c r="F141" s="12">
        <f t="shared" si="7"/>
        <v>5</v>
      </c>
      <c r="G141" s="12">
        <f t="shared" si="7"/>
        <v>6</v>
      </c>
      <c r="H141" s="12">
        <f t="shared" si="7"/>
        <v>7</v>
      </c>
      <c r="I141" s="12">
        <f t="shared" si="7"/>
        <v>8</v>
      </c>
      <c r="J141" s="6">
        <f t="shared" si="7"/>
        <v>9</v>
      </c>
      <c r="K141" s="12">
        <f t="shared" si="7"/>
        <v>10</v>
      </c>
      <c r="L141" s="12">
        <f t="shared" si="7"/>
        <v>11</v>
      </c>
      <c r="M141" s="12">
        <f t="shared" si="7"/>
        <v>12</v>
      </c>
      <c r="N141" s="12">
        <f t="shared" si="7"/>
        <v>13</v>
      </c>
      <c r="O141" s="12">
        <f t="shared" si="7"/>
        <v>14</v>
      </c>
      <c r="P141" s="12">
        <f t="shared" si="7"/>
        <v>15</v>
      </c>
      <c r="Q141" s="6">
        <f t="shared" si="7"/>
        <v>16</v>
      </c>
      <c r="R141" s="12">
        <f t="shared" si="7"/>
        <v>17</v>
      </c>
      <c r="S141" s="12">
        <f t="shared" si="7"/>
        <v>18</v>
      </c>
      <c r="T141" s="12">
        <f t="shared" si="7"/>
        <v>19</v>
      </c>
      <c r="U141" s="12">
        <f t="shared" si="7"/>
        <v>20</v>
      </c>
      <c r="V141" s="12">
        <f t="shared" si="7"/>
        <v>21</v>
      </c>
      <c r="W141" s="12">
        <f t="shared" si="7"/>
        <v>22</v>
      </c>
      <c r="X141" s="6">
        <f t="shared" si="7"/>
        <v>23</v>
      </c>
      <c r="Y141" s="12">
        <f t="shared" si="7"/>
        <v>24</v>
      </c>
      <c r="Z141" s="12">
        <f t="shared" si="7"/>
        <v>25</v>
      </c>
      <c r="AA141" s="12">
        <f t="shared" si="7"/>
        <v>26</v>
      </c>
      <c r="AB141" s="12">
        <f t="shared" si="7"/>
        <v>27</v>
      </c>
      <c r="AC141" s="12">
        <f t="shared" si="7"/>
        <v>28</v>
      </c>
      <c r="AD141" s="12">
        <f t="shared" si="7"/>
        <v>29</v>
      </c>
      <c r="AE141" s="46"/>
      <c r="AF141" s="46"/>
      <c r="AG141" s="1"/>
    </row>
    <row r="142" spans="1:34" ht="16.5" customHeight="1">
      <c r="A142" s="7" t="s">
        <v>61</v>
      </c>
      <c r="B142" s="59"/>
      <c r="C142" s="48"/>
      <c r="D142" s="72"/>
      <c r="E142" s="48"/>
      <c r="F142" s="80"/>
      <c r="G142" s="48"/>
      <c r="H142" s="59"/>
      <c r="I142" s="59"/>
      <c r="J142" s="94"/>
      <c r="K142" s="72"/>
      <c r="L142" s="80"/>
      <c r="M142" s="80"/>
      <c r="N142" s="48"/>
      <c r="O142" s="59"/>
      <c r="P142" s="59"/>
      <c r="Q142" s="48"/>
      <c r="R142" s="72"/>
      <c r="S142" s="48"/>
      <c r="T142" s="87"/>
      <c r="U142" s="48"/>
      <c r="V142" s="61"/>
      <c r="W142" s="48"/>
      <c r="X142" s="95"/>
      <c r="Y142" s="72"/>
      <c r="Z142" s="48"/>
      <c r="AA142" s="80"/>
      <c r="AB142" s="48"/>
      <c r="AC142" s="61"/>
      <c r="AD142" s="59"/>
      <c r="AE142" s="46"/>
      <c r="AF142" s="46"/>
      <c r="AG142" s="15"/>
      <c r="AH142" s="47"/>
    </row>
    <row r="143" spans="1:34" ht="16.5" customHeight="1">
      <c r="A143" s="7" t="s">
        <v>59</v>
      </c>
      <c r="B143" s="48"/>
      <c r="C143" s="48"/>
      <c r="D143" s="70"/>
      <c r="E143" s="48"/>
      <c r="F143" s="48"/>
      <c r="G143" s="59"/>
      <c r="H143" s="48"/>
      <c r="I143" s="48"/>
      <c r="J143" s="94"/>
      <c r="K143" s="70"/>
      <c r="L143" s="48"/>
      <c r="M143" s="48"/>
      <c r="N143" s="48"/>
      <c r="O143" s="48"/>
      <c r="P143" s="48"/>
      <c r="Q143" s="94"/>
      <c r="R143" s="70"/>
      <c r="S143" s="48"/>
      <c r="T143" s="74"/>
      <c r="U143" s="59"/>
      <c r="V143" s="61"/>
      <c r="W143" s="48"/>
      <c r="X143" s="95"/>
      <c r="Y143" s="70"/>
      <c r="Z143" s="48"/>
      <c r="AA143" s="48"/>
      <c r="AB143" s="59"/>
      <c r="AC143" s="61"/>
      <c r="AD143" s="48"/>
      <c r="AE143" s="46"/>
      <c r="AF143" s="46"/>
      <c r="AG143" s="15"/>
      <c r="AH143" s="47"/>
    </row>
    <row r="144" spans="1:34" ht="16.5" customHeight="1">
      <c r="A144" s="7" t="s">
        <v>71</v>
      </c>
      <c r="B144" s="48"/>
      <c r="C144" s="48"/>
      <c r="D144" s="70"/>
      <c r="E144" s="48"/>
      <c r="F144" s="48"/>
      <c r="G144" s="48"/>
      <c r="H144" s="48"/>
      <c r="I144" s="48"/>
      <c r="J144" s="94"/>
      <c r="K144" s="70"/>
      <c r="L144" s="48"/>
      <c r="M144" s="48"/>
      <c r="N144" s="48"/>
      <c r="O144" s="48"/>
      <c r="P144" s="48"/>
      <c r="Q144" s="94"/>
      <c r="R144" s="70"/>
      <c r="S144" s="48"/>
      <c r="T144" s="74"/>
      <c r="U144" s="48"/>
      <c r="V144" s="48"/>
      <c r="W144" s="48"/>
      <c r="X144" s="48"/>
      <c r="Y144" s="70"/>
      <c r="Z144" s="48"/>
      <c r="AA144" s="48"/>
      <c r="AB144" s="48"/>
      <c r="AC144" s="48"/>
      <c r="AD144" s="48"/>
      <c r="AE144" s="46"/>
      <c r="AF144" s="46"/>
      <c r="AG144" s="15"/>
      <c r="AH144" s="47"/>
    </row>
    <row r="145" spans="1:34" ht="16.5" customHeight="1">
      <c r="A145" s="7" t="s">
        <v>62</v>
      </c>
      <c r="B145" s="48"/>
      <c r="C145" s="48"/>
      <c r="D145" s="70"/>
      <c r="E145" s="48"/>
      <c r="F145" s="48"/>
      <c r="G145" s="48"/>
      <c r="H145" s="48"/>
      <c r="I145" s="48"/>
      <c r="J145" s="48"/>
      <c r="K145" s="70"/>
      <c r="L145" s="48"/>
      <c r="M145" s="48"/>
      <c r="N145" s="48"/>
      <c r="O145" s="48"/>
      <c r="P145" s="48"/>
      <c r="Q145" s="94"/>
      <c r="R145" s="70"/>
      <c r="S145" s="48"/>
      <c r="T145" s="74"/>
      <c r="U145" s="48"/>
      <c r="V145" s="48"/>
      <c r="W145" s="48"/>
      <c r="X145" s="48"/>
      <c r="Y145" s="70"/>
      <c r="Z145" s="48"/>
      <c r="AA145" s="48"/>
      <c r="AB145" s="48"/>
      <c r="AC145" s="48"/>
      <c r="AD145" s="48"/>
      <c r="AE145" s="46"/>
      <c r="AF145" s="46"/>
      <c r="AG145" s="15"/>
      <c r="AH145" s="47"/>
    </row>
    <row r="146" spans="1:34" ht="16.5" customHeight="1">
      <c r="A146" s="7" t="s">
        <v>65</v>
      </c>
      <c r="B146" s="48"/>
      <c r="C146" s="59"/>
      <c r="D146" s="48"/>
      <c r="E146" s="48"/>
      <c r="F146" s="71"/>
      <c r="G146" s="59"/>
      <c r="H146" s="94"/>
      <c r="I146" s="48"/>
      <c r="J146" s="48"/>
      <c r="K146" s="48"/>
      <c r="L146" s="48"/>
      <c r="M146" s="48"/>
      <c r="N146" s="48"/>
      <c r="O146" s="48"/>
      <c r="P146" s="74"/>
      <c r="Q146" s="94"/>
      <c r="R146" s="48"/>
      <c r="S146" s="48"/>
      <c r="T146" s="75"/>
      <c r="U146" s="59"/>
      <c r="V146" s="94"/>
      <c r="W146" s="48"/>
      <c r="X146" s="48"/>
      <c r="Y146" s="48"/>
      <c r="Z146" s="48"/>
      <c r="AA146" s="75"/>
      <c r="AB146" s="59"/>
      <c r="AC146" s="48"/>
      <c r="AD146" s="48"/>
      <c r="AE146" s="46"/>
      <c r="AF146" s="46"/>
      <c r="AG146" s="15"/>
      <c r="AH146" s="47"/>
    </row>
    <row r="147" spans="1:34" ht="16.5" customHeight="1">
      <c r="A147" s="7" t="s">
        <v>68</v>
      </c>
      <c r="B147" s="48"/>
      <c r="C147" s="48"/>
      <c r="D147" s="48"/>
      <c r="E147" s="48"/>
      <c r="F147" s="74"/>
      <c r="G147" s="48"/>
      <c r="H147" s="94"/>
      <c r="I147" s="48"/>
      <c r="J147" s="48"/>
      <c r="K147" s="48"/>
      <c r="L147" s="48"/>
      <c r="M147" s="48"/>
      <c r="N147" s="48"/>
      <c r="O147" s="48"/>
      <c r="P147" s="74"/>
      <c r="Q147" s="94"/>
      <c r="R147" s="48"/>
      <c r="S147" s="48"/>
      <c r="T147" s="75"/>
      <c r="U147" s="48"/>
      <c r="V147" s="94"/>
      <c r="W147" s="48"/>
      <c r="X147" s="48"/>
      <c r="Y147" s="48"/>
      <c r="Z147" s="48"/>
      <c r="AA147" s="75"/>
      <c r="AB147" s="48"/>
      <c r="AC147" s="48"/>
      <c r="AD147" s="48"/>
      <c r="AE147" s="46"/>
      <c r="AF147" s="46"/>
      <c r="AG147" s="15"/>
      <c r="AH147" s="47"/>
    </row>
    <row r="148" spans="1:34" ht="16.5" customHeight="1">
      <c r="A148" s="7" t="s">
        <v>67</v>
      </c>
      <c r="B148" s="48"/>
      <c r="C148" s="48"/>
      <c r="D148" s="48"/>
      <c r="E148" s="48"/>
      <c r="F148" s="74"/>
      <c r="G148" s="48"/>
      <c r="H148" s="94"/>
      <c r="I148" s="48"/>
      <c r="J148" s="48"/>
      <c r="K148" s="48"/>
      <c r="L148" s="48"/>
      <c r="M148" s="48"/>
      <c r="N148" s="48"/>
      <c r="O148" s="48"/>
      <c r="P148" s="74"/>
      <c r="Q148" s="94"/>
      <c r="R148" s="48"/>
      <c r="S148" s="48"/>
      <c r="T148" s="74"/>
      <c r="U148" s="48"/>
      <c r="V148" s="94"/>
      <c r="W148" s="48"/>
      <c r="X148" s="48"/>
      <c r="Y148" s="48"/>
      <c r="Z148" s="48"/>
      <c r="AA148" s="74"/>
      <c r="AB148" s="48"/>
      <c r="AC148" s="48"/>
      <c r="AD148" s="48"/>
      <c r="AE148" s="46"/>
      <c r="AF148" s="46"/>
      <c r="AG148" s="15"/>
      <c r="AH148" s="47"/>
    </row>
    <row r="149" spans="1:34" ht="16.5" customHeight="1">
      <c r="A149" s="7" t="s">
        <v>56</v>
      </c>
      <c r="B149" s="61"/>
      <c r="C149" s="48"/>
      <c r="D149" s="48"/>
      <c r="E149" s="48"/>
      <c r="F149" s="74"/>
      <c r="G149" s="48"/>
      <c r="H149" s="94"/>
      <c r="I149" s="48"/>
      <c r="J149" s="48"/>
      <c r="K149" s="48"/>
      <c r="L149" s="48"/>
      <c r="M149" s="48"/>
      <c r="N149" s="48"/>
      <c r="O149" s="48"/>
      <c r="P149" s="74"/>
      <c r="Q149" s="94"/>
      <c r="R149" s="48"/>
      <c r="S149" s="48"/>
      <c r="T149" s="74"/>
      <c r="U149" s="48"/>
      <c r="V149" s="94"/>
      <c r="W149" s="59"/>
      <c r="X149" s="48"/>
      <c r="Y149" s="48"/>
      <c r="Z149" s="48"/>
      <c r="AA149" s="74"/>
      <c r="AB149" s="48"/>
      <c r="AC149" s="48"/>
      <c r="AD149" s="60"/>
      <c r="AE149" s="46"/>
      <c r="AF149" s="46"/>
      <c r="AG149" s="15"/>
      <c r="AH149" s="47"/>
    </row>
    <row r="150" spans="1:34" ht="16.5" customHeight="1">
      <c r="A150" s="7" t="s">
        <v>69</v>
      </c>
      <c r="B150" s="61"/>
      <c r="C150" s="61"/>
      <c r="D150" s="48"/>
      <c r="E150" s="48"/>
      <c r="F150" s="74"/>
      <c r="G150" s="48"/>
      <c r="H150" s="94"/>
      <c r="I150" s="48"/>
      <c r="J150" s="61"/>
      <c r="K150" s="48"/>
      <c r="L150" s="48"/>
      <c r="M150" s="48"/>
      <c r="N150" s="61"/>
      <c r="O150" s="48"/>
      <c r="P150" s="74"/>
      <c r="Q150" s="94"/>
      <c r="R150" s="48"/>
      <c r="S150" s="48"/>
      <c r="T150" s="74"/>
      <c r="U150" s="48"/>
      <c r="V150" s="94"/>
      <c r="W150" s="59"/>
      <c r="X150" s="48"/>
      <c r="Y150" s="48"/>
      <c r="Z150" s="48"/>
      <c r="AA150" s="74"/>
      <c r="AB150" s="48"/>
      <c r="AC150" s="48"/>
      <c r="AD150" s="48"/>
      <c r="AE150" s="46"/>
      <c r="AF150" s="46"/>
      <c r="AG150" s="15"/>
      <c r="AH150" s="47"/>
    </row>
    <row r="151" spans="1:34" ht="16.5" customHeight="1">
      <c r="A151" s="7" t="s">
        <v>64</v>
      </c>
      <c r="B151" s="59"/>
      <c r="C151" s="61"/>
      <c r="D151" s="48"/>
      <c r="E151" s="48"/>
      <c r="F151" s="48"/>
      <c r="G151" s="48"/>
      <c r="H151" s="94"/>
      <c r="I151" s="48"/>
      <c r="J151" s="61"/>
      <c r="K151" s="48"/>
      <c r="L151" s="48"/>
      <c r="M151" s="48"/>
      <c r="N151" s="61"/>
      <c r="O151" s="48"/>
      <c r="P151" s="48"/>
      <c r="Q151" s="94"/>
      <c r="R151" s="48"/>
      <c r="S151" s="48"/>
      <c r="T151" s="74"/>
      <c r="U151" s="48"/>
      <c r="V151" s="94"/>
      <c r="W151" s="59"/>
      <c r="X151" s="48"/>
      <c r="Y151" s="59"/>
      <c r="Z151" s="48"/>
      <c r="AA151" s="48"/>
      <c r="AB151" s="48"/>
      <c r="AC151" s="59"/>
      <c r="AD151" s="48"/>
      <c r="AE151" s="46"/>
      <c r="AF151" s="46"/>
      <c r="AG151" s="15"/>
      <c r="AH151" s="47"/>
    </row>
    <row r="152" spans="1:34" ht="16.5" customHeight="1">
      <c r="A152" s="7" t="s">
        <v>57</v>
      </c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6"/>
      <c r="AF152" s="46"/>
      <c r="AG152" s="15"/>
      <c r="AH152" s="47"/>
    </row>
    <row r="153" spans="1:34" ht="16.5" customHeight="1">
      <c r="A153" s="7" t="s">
        <v>58</v>
      </c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62"/>
      <c r="AE153" s="46"/>
      <c r="AF153" s="46"/>
      <c r="AG153" s="15"/>
      <c r="AH153" s="47"/>
    </row>
    <row r="154" spans="1:34" ht="16.5" customHeight="1">
      <c r="A154" s="7" t="s">
        <v>23</v>
      </c>
      <c r="B154" s="48"/>
      <c r="C154" s="59"/>
      <c r="D154" s="48"/>
      <c r="E154" s="48"/>
      <c r="F154" s="48"/>
      <c r="G154" s="48"/>
      <c r="H154" s="48"/>
      <c r="I154" s="48"/>
      <c r="J154" s="59"/>
      <c r="K154" s="48"/>
      <c r="L154" s="48"/>
      <c r="M154" s="48"/>
      <c r="N154" s="48"/>
      <c r="O154" s="48"/>
      <c r="P154" s="48"/>
      <c r="Q154" s="59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62"/>
      <c r="AE154" s="46"/>
      <c r="AF154" s="46"/>
      <c r="AG154" s="15"/>
      <c r="AH154" s="47"/>
    </row>
    <row r="155" spans="1:34">
      <c r="A155" s="1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19"/>
      <c r="AE155" s="19"/>
      <c r="AF155" s="19"/>
      <c r="AG155" s="19"/>
    </row>
    <row r="156" spans="1:34" ht="16.5">
      <c r="A156" s="52" t="s">
        <v>15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19"/>
    </row>
    <row r="157" spans="1:34" s="22" customFormat="1" ht="16.5">
      <c r="A157" s="45" t="s">
        <v>80</v>
      </c>
      <c r="B157" s="55" t="s">
        <v>53</v>
      </c>
      <c r="C157" s="56" t="s">
        <v>54</v>
      </c>
      <c r="D157" s="55" t="s">
        <v>66</v>
      </c>
      <c r="E157" s="55" t="s">
        <v>70</v>
      </c>
      <c r="F157" s="55" t="s">
        <v>51</v>
      </c>
      <c r="G157" s="55" t="s">
        <v>60</v>
      </c>
      <c r="H157" s="55" t="s">
        <v>52</v>
      </c>
      <c r="I157" s="55" t="s">
        <v>53</v>
      </c>
      <c r="J157" s="56" t="s">
        <v>54</v>
      </c>
      <c r="K157" s="55" t="s">
        <v>66</v>
      </c>
      <c r="L157" s="55" t="s">
        <v>70</v>
      </c>
      <c r="M157" s="55" t="s">
        <v>51</v>
      </c>
      <c r="N157" s="55" t="s">
        <v>60</v>
      </c>
      <c r="O157" s="55" t="s">
        <v>52</v>
      </c>
      <c r="P157" s="55" t="s">
        <v>53</v>
      </c>
      <c r="Q157" s="56" t="s">
        <v>54</v>
      </c>
      <c r="R157" s="55" t="s">
        <v>66</v>
      </c>
      <c r="S157" s="55" t="s">
        <v>70</v>
      </c>
      <c r="T157" s="55" t="s">
        <v>51</v>
      </c>
      <c r="U157" s="55" t="s">
        <v>60</v>
      </c>
      <c r="V157" s="55" t="s">
        <v>52</v>
      </c>
      <c r="W157" s="55" t="s">
        <v>53</v>
      </c>
      <c r="X157" s="56" t="s">
        <v>54</v>
      </c>
      <c r="Y157" s="55" t="s">
        <v>66</v>
      </c>
      <c r="Z157" s="55" t="s">
        <v>70</v>
      </c>
      <c r="AA157" s="55" t="s">
        <v>51</v>
      </c>
      <c r="AB157" s="55" t="s">
        <v>60</v>
      </c>
      <c r="AC157" s="55" t="s">
        <v>52</v>
      </c>
      <c r="AD157" s="55" t="s">
        <v>53</v>
      </c>
      <c r="AE157" s="56" t="s">
        <v>54</v>
      </c>
      <c r="AF157" s="55" t="s">
        <v>66</v>
      </c>
      <c r="AG157" s="44"/>
    </row>
    <row r="158" spans="1:34" s="22" customFormat="1" ht="48" customHeight="1">
      <c r="A158" s="57" t="s">
        <v>55</v>
      </c>
      <c r="B158" s="12">
        <v>1</v>
      </c>
      <c r="C158" s="6">
        <f t="shared" ref="C158:AC158" si="8">B158+1</f>
        <v>2</v>
      </c>
      <c r="D158" s="12">
        <f t="shared" si="8"/>
        <v>3</v>
      </c>
      <c r="E158" s="12">
        <f t="shared" si="8"/>
        <v>4</v>
      </c>
      <c r="F158" s="12">
        <f t="shared" si="8"/>
        <v>5</v>
      </c>
      <c r="G158" s="12">
        <f t="shared" si="8"/>
        <v>6</v>
      </c>
      <c r="H158" s="12">
        <f t="shared" si="8"/>
        <v>7</v>
      </c>
      <c r="I158" s="12">
        <f t="shared" si="8"/>
        <v>8</v>
      </c>
      <c r="J158" s="6">
        <f t="shared" si="8"/>
        <v>9</v>
      </c>
      <c r="K158" s="12">
        <f t="shared" si="8"/>
        <v>10</v>
      </c>
      <c r="L158" s="12">
        <f t="shared" si="8"/>
        <v>11</v>
      </c>
      <c r="M158" s="12">
        <f t="shared" si="8"/>
        <v>12</v>
      </c>
      <c r="N158" s="12">
        <f t="shared" si="8"/>
        <v>13</v>
      </c>
      <c r="O158" s="12">
        <f t="shared" si="8"/>
        <v>14</v>
      </c>
      <c r="P158" s="12">
        <f t="shared" si="8"/>
        <v>15</v>
      </c>
      <c r="Q158" s="6">
        <f t="shared" si="8"/>
        <v>16</v>
      </c>
      <c r="R158" s="12">
        <f t="shared" si="8"/>
        <v>17</v>
      </c>
      <c r="S158" s="12">
        <f t="shared" si="8"/>
        <v>18</v>
      </c>
      <c r="T158" s="12">
        <f t="shared" si="8"/>
        <v>19</v>
      </c>
      <c r="U158" s="12">
        <f t="shared" si="8"/>
        <v>20</v>
      </c>
      <c r="V158" s="12">
        <f t="shared" si="8"/>
        <v>21</v>
      </c>
      <c r="W158" s="12">
        <f t="shared" si="8"/>
        <v>22</v>
      </c>
      <c r="X158" s="6">
        <f t="shared" si="8"/>
        <v>23</v>
      </c>
      <c r="Y158" s="12">
        <f t="shared" si="8"/>
        <v>24</v>
      </c>
      <c r="Z158" s="12">
        <f t="shared" si="8"/>
        <v>25</v>
      </c>
      <c r="AA158" s="12">
        <f t="shared" si="8"/>
        <v>26</v>
      </c>
      <c r="AB158" s="12">
        <f t="shared" si="8"/>
        <v>27</v>
      </c>
      <c r="AC158" s="12">
        <f t="shared" si="8"/>
        <v>28</v>
      </c>
      <c r="AD158" s="12">
        <v>29</v>
      </c>
      <c r="AE158" s="6">
        <v>30</v>
      </c>
      <c r="AF158" s="12">
        <f>AE158+1</f>
        <v>31</v>
      </c>
      <c r="AG158" s="1"/>
    </row>
    <row r="159" spans="1:34" ht="16.5" customHeight="1">
      <c r="A159" s="7" t="s">
        <v>61</v>
      </c>
      <c r="B159" s="59"/>
      <c r="C159" s="95"/>
      <c r="D159" s="72"/>
      <c r="E159" s="80"/>
      <c r="F159" s="74"/>
      <c r="G159" s="61"/>
      <c r="H159" s="48"/>
      <c r="I159" s="59"/>
      <c r="J159" s="61"/>
      <c r="K159" s="72"/>
      <c r="L159" s="80"/>
      <c r="M159" s="61"/>
      <c r="N159" s="48"/>
      <c r="O159" s="59"/>
      <c r="P159" s="59"/>
      <c r="Q159" s="61"/>
      <c r="R159" s="72"/>
      <c r="S159" s="80"/>
      <c r="T159" s="48"/>
      <c r="U159" s="61"/>
      <c r="V159" s="59"/>
      <c r="W159" s="59"/>
      <c r="X159" s="61"/>
      <c r="Y159" s="72"/>
      <c r="Z159" s="80"/>
      <c r="AA159" s="48"/>
      <c r="AB159" s="61"/>
      <c r="AC159" s="59"/>
      <c r="AD159" s="48"/>
      <c r="AE159" s="61"/>
      <c r="AF159" s="72"/>
      <c r="AG159" s="19"/>
    </row>
    <row r="160" spans="1:34" ht="16.5" customHeight="1">
      <c r="A160" s="7" t="s">
        <v>59</v>
      </c>
      <c r="B160" s="48"/>
      <c r="C160" s="95"/>
      <c r="D160" s="70"/>
      <c r="E160" s="48"/>
      <c r="F160" s="71"/>
      <c r="G160" s="61"/>
      <c r="H160" s="48"/>
      <c r="I160" s="48"/>
      <c r="J160" s="61"/>
      <c r="K160" s="70"/>
      <c r="L160" s="48"/>
      <c r="M160" s="61"/>
      <c r="N160" s="48"/>
      <c r="O160" s="59"/>
      <c r="P160" s="48"/>
      <c r="Q160" s="94"/>
      <c r="R160" s="70"/>
      <c r="S160" s="48"/>
      <c r="T160" s="59"/>
      <c r="U160" s="61"/>
      <c r="V160" s="48"/>
      <c r="W160" s="48"/>
      <c r="X160" s="61"/>
      <c r="Y160" s="70"/>
      <c r="Z160" s="48"/>
      <c r="AA160" s="59"/>
      <c r="AB160" s="61"/>
      <c r="AC160" s="48"/>
      <c r="AD160" s="48"/>
      <c r="AE160" s="61"/>
      <c r="AF160" s="70"/>
      <c r="AG160" s="19"/>
    </row>
    <row r="161" spans="1:33" ht="16.5" customHeight="1">
      <c r="A161" s="7" t="s">
        <v>71</v>
      </c>
      <c r="B161" s="48"/>
      <c r="C161" s="48"/>
      <c r="D161" s="70"/>
      <c r="E161" s="48"/>
      <c r="F161" s="74"/>
      <c r="G161" s="81"/>
      <c r="H161" s="48"/>
      <c r="I161" s="48"/>
      <c r="J161" s="48"/>
      <c r="K161" s="70"/>
      <c r="L161" s="48"/>
      <c r="M161" s="81"/>
      <c r="N161" s="48"/>
      <c r="O161" s="48"/>
      <c r="P161" s="48"/>
      <c r="Q161" s="94"/>
      <c r="R161" s="70"/>
      <c r="S161" s="48"/>
      <c r="T161" s="48"/>
      <c r="U161" s="48"/>
      <c r="V161" s="48"/>
      <c r="W161" s="48"/>
      <c r="X161" s="48"/>
      <c r="Y161" s="70"/>
      <c r="Z161" s="48"/>
      <c r="AA161" s="48"/>
      <c r="AB161" s="48"/>
      <c r="AC161" s="48"/>
      <c r="AD161" s="48"/>
      <c r="AE161" s="61"/>
      <c r="AF161" s="70"/>
      <c r="AG161" s="19"/>
    </row>
    <row r="162" spans="1:33" ht="16.5" customHeight="1">
      <c r="A162" s="7" t="s">
        <v>62</v>
      </c>
      <c r="B162" s="48"/>
      <c r="C162" s="48"/>
      <c r="D162" s="70"/>
      <c r="E162" s="48"/>
      <c r="F162" s="74"/>
      <c r="G162" s="81"/>
      <c r="H162" s="48"/>
      <c r="I162" s="48"/>
      <c r="J162" s="48"/>
      <c r="K162" s="70"/>
      <c r="L162" s="48"/>
      <c r="M162" s="81"/>
      <c r="N162" s="48"/>
      <c r="O162" s="48"/>
      <c r="P162" s="48"/>
      <c r="Q162" s="94"/>
      <c r="R162" s="70"/>
      <c r="S162" s="48"/>
      <c r="T162" s="48"/>
      <c r="U162" s="48"/>
      <c r="V162" s="48"/>
      <c r="W162" s="48"/>
      <c r="X162" s="48"/>
      <c r="Y162" s="70"/>
      <c r="Z162" s="48"/>
      <c r="AA162" s="48"/>
      <c r="AB162" s="48"/>
      <c r="AC162" s="48"/>
      <c r="AD162" s="48"/>
      <c r="AE162" s="61"/>
      <c r="AF162" s="70"/>
      <c r="AG162" s="19"/>
    </row>
    <row r="163" spans="1:33" ht="16.5" customHeight="1">
      <c r="A163" s="7" t="s">
        <v>65</v>
      </c>
      <c r="B163" s="71"/>
      <c r="C163" s="48"/>
      <c r="D163" s="48"/>
      <c r="E163" s="61"/>
      <c r="F163" s="71"/>
      <c r="G163" s="81"/>
      <c r="H163" s="94"/>
      <c r="I163" s="71"/>
      <c r="J163" s="48"/>
      <c r="K163" s="48"/>
      <c r="L163" s="61"/>
      <c r="M163" s="81"/>
      <c r="N163" s="48"/>
      <c r="O163" s="48"/>
      <c r="P163" s="71"/>
      <c r="Q163" s="94"/>
      <c r="R163" s="48"/>
      <c r="S163" s="61"/>
      <c r="T163" s="59"/>
      <c r="U163" s="48"/>
      <c r="V163" s="94"/>
      <c r="W163" s="71"/>
      <c r="X163" s="48"/>
      <c r="Y163" s="48"/>
      <c r="Z163" s="61"/>
      <c r="AA163" s="59"/>
      <c r="AB163" s="48"/>
      <c r="AC163" s="48"/>
      <c r="AD163" s="74"/>
      <c r="AE163" s="74"/>
      <c r="AF163" s="48"/>
      <c r="AG163" s="19"/>
    </row>
    <row r="164" spans="1:33" ht="16.5" customHeight="1">
      <c r="A164" s="7" t="s">
        <v>68</v>
      </c>
      <c r="B164" s="74"/>
      <c r="C164" s="48"/>
      <c r="D164" s="48"/>
      <c r="E164" s="61"/>
      <c r="F164" s="74"/>
      <c r="G164" s="81"/>
      <c r="H164" s="94"/>
      <c r="I164" s="74"/>
      <c r="J164" s="48"/>
      <c r="K164" s="48"/>
      <c r="L164" s="61"/>
      <c r="M164" s="81"/>
      <c r="N164" s="48"/>
      <c r="O164" s="48"/>
      <c r="P164" s="74"/>
      <c r="Q164" s="94"/>
      <c r="R164" s="48"/>
      <c r="S164" s="61"/>
      <c r="T164" s="48"/>
      <c r="U164" s="48"/>
      <c r="V164" s="94"/>
      <c r="W164" s="74"/>
      <c r="X164" s="48"/>
      <c r="Y164" s="48"/>
      <c r="Z164" s="61"/>
      <c r="AA164" s="48"/>
      <c r="AB164" s="48"/>
      <c r="AC164" s="48"/>
      <c r="AD164" s="74"/>
      <c r="AE164" s="74"/>
      <c r="AF164" s="48"/>
      <c r="AG164" s="19"/>
    </row>
    <row r="165" spans="1:33" ht="16.5" customHeight="1">
      <c r="A165" s="7" t="s">
        <v>67</v>
      </c>
      <c r="B165" s="74"/>
      <c r="C165" s="48"/>
      <c r="D165" s="48"/>
      <c r="E165" s="48"/>
      <c r="F165" s="74"/>
      <c r="G165" s="81"/>
      <c r="H165" s="94"/>
      <c r="I165" s="74"/>
      <c r="J165" s="48"/>
      <c r="K165" s="48"/>
      <c r="L165" s="48"/>
      <c r="M165" s="81"/>
      <c r="N165" s="48"/>
      <c r="O165" s="48"/>
      <c r="P165" s="74"/>
      <c r="Q165" s="94"/>
      <c r="R165" s="48"/>
      <c r="S165" s="48"/>
      <c r="T165" s="48"/>
      <c r="U165" s="48"/>
      <c r="V165" s="94"/>
      <c r="W165" s="74"/>
      <c r="X165" s="48"/>
      <c r="Y165" s="48"/>
      <c r="Z165" s="48"/>
      <c r="AA165" s="48"/>
      <c r="AB165" s="48"/>
      <c r="AC165" s="48"/>
      <c r="AD165" s="74"/>
      <c r="AE165" s="74"/>
      <c r="AF165" s="48"/>
      <c r="AG165" s="19"/>
    </row>
    <row r="166" spans="1:33" ht="16.5" customHeight="1">
      <c r="A166" s="7" t="s">
        <v>56</v>
      </c>
      <c r="B166" s="74"/>
      <c r="C166" s="48"/>
      <c r="D166" s="48"/>
      <c r="E166" s="48"/>
      <c r="F166" s="74"/>
      <c r="G166" s="81"/>
      <c r="H166" s="94"/>
      <c r="I166" s="74"/>
      <c r="J166" s="48"/>
      <c r="K166" s="48"/>
      <c r="L166" s="48"/>
      <c r="M166" s="81"/>
      <c r="N166" s="48"/>
      <c r="O166" s="48"/>
      <c r="P166" s="74"/>
      <c r="Q166" s="94"/>
      <c r="R166" s="48"/>
      <c r="S166" s="48"/>
      <c r="T166" s="48"/>
      <c r="U166" s="48"/>
      <c r="V166" s="94"/>
      <c r="W166" s="74"/>
      <c r="X166" s="48"/>
      <c r="Y166" s="48"/>
      <c r="Z166" s="48"/>
      <c r="AA166" s="48"/>
      <c r="AB166" s="48"/>
      <c r="AC166" s="48"/>
      <c r="AD166" s="74"/>
      <c r="AE166" s="74"/>
      <c r="AF166" s="48"/>
      <c r="AG166" s="19"/>
    </row>
    <row r="167" spans="1:33" ht="16.5" customHeight="1">
      <c r="A167" s="7" t="s">
        <v>69</v>
      </c>
      <c r="B167" s="75"/>
      <c r="C167" s="48"/>
      <c r="D167" s="48"/>
      <c r="E167" s="48"/>
      <c r="F167" s="74"/>
      <c r="G167" s="81"/>
      <c r="H167" s="94"/>
      <c r="I167" s="75"/>
      <c r="J167" s="48"/>
      <c r="K167" s="48"/>
      <c r="L167" s="48"/>
      <c r="M167" s="81"/>
      <c r="N167" s="48"/>
      <c r="O167" s="48"/>
      <c r="P167" s="75"/>
      <c r="Q167" s="94"/>
      <c r="R167" s="48"/>
      <c r="S167" s="48"/>
      <c r="T167" s="48"/>
      <c r="U167" s="61"/>
      <c r="V167" s="94"/>
      <c r="W167" s="75"/>
      <c r="X167" s="48"/>
      <c r="Y167" s="48"/>
      <c r="Z167" s="48"/>
      <c r="AA167" s="48"/>
      <c r="AB167" s="61"/>
      <c r="AC167" s="61"/>
      <c r="AD167" s="74"/>
      <c r="AE167" s="74"/>
      <c r="AF167" s="48"/>
      <c r="AG167" s="19"/>
    </row>
    <row r="168" spans="1:33" ht="16.5" customHeight="1">
      <c r="A168" s="7" t="s">
        <v>64</v>
      </c>
      <c r="B168" s="61"/>
      <c r="C168" s="48"/>
      <c r="D168" s="59"/>
      <c r="E168" s="48"/>
      <c r="F168" s="74"/>
      <c r="G168" s="81"/>
      <c r="H168" s="94"/>
      <c r="I168" s="61"/>
      <c r="J168" s="48"/>
      <c r="K168" s="61"/>
      <c r="L168" s="48"/>
      <c r="M168" s="81"/>
      <c r="N168" s="48"/>
      <c r="O168" s="59"/>
      <c r="P168" s="61"/>
      <c r="Q168" s="61"/>
      <c r="R168" s="48"/>
      <c r="S168" s="48"/>
      <c r="T168" s="48"/>
      <c r="U168" s="61"/>
      <c r="V168" s="94"/>
      <c r="W168" s="61"/>
      <c r="X168" s="48"/>
      <c r="Y168" s="48"/>
      <c r="Z168" s="48"/>
      <c r="AA168" s="48"/>
      <c r="AB168" s="61"/>
      <c r="AC168" s="61"/>
      <c r="AD168" s="48"/>
      <c r="AE168" s="48"/>
      <c r="AF168" s="48"/>
      <c r="AG168" s="19"/>
    </row>
    <row r="169" spans="1:33" ht="16.5" customHeight="1">
      <c r="A169" s="7" t="s">
        <v>57</v>
      </c>
      <c r="B169" s="48"/>
      <c r="C169" s="48"/>
      <c r="D169" s="48"/>
      <c r="E169" s="48"/>
      <c r="F169" s="48"/>
      <c r="G169" s="81"/>
      <c r="H169" s="48"/>
      <c r="I169" s="48"/>
      <c r="J169" s="48"/>
      <c r="K169" s="61"/>
      <c r="L169" s="48"/>
      <c r="M169" s="81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19"/>
    </row>
    <row r="170" spans="1:33" ht="16.5" customHeight="1">
      <c r="A170" s="7" t="s">
        <v>58</v>
      </c>
      <c r="B170" s="48"/>
      <c r="C170" s="48"/>
      <c r="D170" s="48"/>
      <c r="E170" s="48"/>
      <c r="F170" s="48"/>
      <c r="G170" s="81"/>
      <c r="H170" s="48"/>
      <c r="I170" s="48"/>
      <c r="J170" s="48"/>
      <c r="K170" s="61"/>
      <c r="L170" s="48"/>
      <c r="M170" s="81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62"/>
      <c r="Z170" s="48"/>
      <c r="AA170" s="48"/>
      <c r="AB170" s="48"/>
      <c r="AC170" s="48"/>
      <c r="AD170" s="48"/>
      <c r="AE170" s="48"/>
      <c r="AF170" s="48"/>
      <c r="AG170" s="19"/>
    </row>
    <row r="171" spans="1:33" ht="16.5" customHeight="1">
      <c r="A171" s="7" t="s">
        <v>23</v>
      </c>
      <c r="B171" s="59"/>
      <c r="C171" s="48"/>
      <c r="D171" s="48"/>
      <c r="E171" s="48"/>
      <c r="F171" s="48"/>
      <c r="G171" s="81"/>
      <c r="H171" s="48"/>
      <c r="I171" s="59"/>
      <c r="J171" s="48"/>
      <c r="K171" s="61"/>
      <c r="L171" s="48"/>
      <c r="M171" s="81"/>
      <c r="N171" s="48"/>
      <c r="O171" s="48"/>
      <c r="P171" s="59"/>
      <c r="Q171" s="48"/>
      <c r="R171" s="48"/>
      <c r="S171" s="48"/>
      <c r="T171" s="48"/>
      <c r="U171" s="48"/>
      <c r="V171" s="48"/>
      <c r="W171" s="59"/>
      <c r="X171" s="48"/>
      <c r="Y171" s="62"/>
      <c r="Z171" s="48"/>
      <c r="AA171" s="48"/>
      <c r="AB171" s="48"/>
      <c r="AC171" s="48"/>
      <c r="AD171" s="59"/>
      <c r="AE171" s="59"/>
      <c r="AF171" s="48"/>
      <c r="AG171" s="19"/>
    </row>
  </sheetData>
  <mergeCells count="10">
    <mergeCell ref="A1:AF1"/>
    <mergeCell ref="A2:AF2"/>
    <mergeCell ref="A4:AF4"/>
    <mergeCell ref="A5:AF5"/>
    <mergeCell ref="U6:AB6"/>
    <mergeCell ref="N11:AE11"/>
    <mergeCell ref="N7:V7"/>
    <mergeCell ref="N12:AE12"/>
    <mergeCell ref="N13:AE13"/>
    <mergeCell ref="N14:AE14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31" man="1"/>
    <brk id="120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4"/>
  <sheetViews>
    <sheetView view="pageBreakPreview" zoomScale="80" zoomScaleNormal="80" zoomScaleSheetLayoutView="80" workbookViewId="0">
      <selection sqref="A1:AF1"/>
    </sheetView>
  </sheetViews>
  <sheetFormatPr defaultRowHeight="16.5"/>
  <cols>
    <col min="1" max="1" width="17" style="33" customWidth="1"/>
    <col min="2" max="32" width="7.625" style="33" customWidth="1"/>
    <col min="33" max="256" width="9" style="33"/>
    <col min="257" max="257" width="16.75" style="33" customWidth="1"/>
    <col min="258" max="288" width="7.625" style="33" customWidth="1"/>
    <col min="289" max="512" width="9" style="33"/>
    <col min="513" max="513" width="16.75" style="33" customWidth="1"/>
    <col min="514" max="544" width="7.625" style="33" customWidth="1"/>
    <col min="545" max="768" width="9" style="33"/>
    <col min="769" max="769" width="16.75" style="33" customWidth="1"/>
    <col min="770" max="800" width="7.625" style="33" customWidth="1"/>
    <col min="801" max="1024" width="9" style="33"/>
    <col min="1025" max="1025" width="16.75" style="33" customWidth="1"/>
    <col min="1026" max="1056" width="7.625" style="33" customWidth="1"/>
    <col min="1057" max="1280" width="9" style="33"/>
    <col min="1281" max="1281" width="16.75" style="33" customWidth="1"/>
    <col min="1282" max="1312" width="7.625" style="33" customWidth="1"/>
    <col min="1313" max="1536" width="9" style="33"/>
    <col min="1537" max="1537" width="16.75" style="33" customWidth="1"/>
    <col min="1538" max="1568" width="7.625" style="33" customWidth="1"/>
    <col min="1569" max="1792" width="9" style="33"/>
    <col min="1793" max="1793" width="16.75" style="33" customWidth="1"/>
    <col min="1794" max="1824" width="7.625" style="33" customWidth="1"/>
    <col min="1825" max="2048" width="9" style="33"/>
    <col min="2049" max="2049" width="16.75" style="33" customWidth="1"/>
    <col min="2050" max="2080" width="7.625" style="33" customWidth="1"/>
    <col min="2081" max="2304" width="9" style="33"/>
    <col min="2305" max="2305" width="16.75" style="33" customWidth="1"/>
    <col min="2306" max="2336" width="7.625" style="33" customWidth="1"/>
    <col min="2337" max="2560" width="9" style="33"/>
    <col min="2561" max="2561" width="16.75" style="33" customWidth="1"/>
    <col min="2562" max="2592" width="7.625" style="33" customWidth="1"/>
    <col min="2593" max="2816" width="9" style="33"/>
    <col min="2817" max="2817" width="16.75" style="33" customWidth="1"/>
    <col min="2818" max="2848" width="7.625" style="33" customWidth="1"/>
    <col min="2849" max="3072" width="9" style="33"/>
    <col min="3073" max="3073" width="16.75" style="33" customWidth="1"/>
    <col min="3074" max="3104" width="7.625" style="33" customWidth="1"/>
    <col min="3105" max="3328" width="9" style="33"/>
    <col min="3329" max="3329" width="16.75" style="33" customWidth="1"/>
    <col min="3330" max="3360" width="7.625" style="33" customWidth="1"/>
    <col min="3361" max="3584" width="9" style="33"/>
    <col min="3585" max="3585" width="16.75" style="33" customWidth="1"/>
    <col min="3586" max="3616" width="7.625" style="33" customWidth="1"/>
    <col min="3617" max="3840" width="9" style="33"/>
    <col min="3841" max="3841" width="16.75" style="33" customWidth="1"/>
    <col min="3842" max="3872" width="7.625" style="33" customWidth="1"/>
    <col min="3873" max="4096" width="9" style="33"/>
    <col min="4097" max="4097" width="16.75" style="33" customWidth="1"/>
    <col min="4098" max="4128" width="7.625" style="33" customWidth="1"/>
    <col min="4129" max="4352" width="9" style="33"/>
    <col min="4353" max="4353" width="16.75" style="33" customWidth="1"/>
    <col min="4354" max="4384" width="7.625" style="33" customWidth="1"/>
    <col min="4385" max="4608" width="9" style="33"/>
    <col min="4609" max="4609" width="16.75" style="33" customWidth="1"/>
    <col min="4610" max="4640" width="7.625" style="33" customWidth="1"/>
    <col min="4641" max="4864" width="9" style="33"/>
    <col min="4865" max="4865" width="16.75" style="33" customWidth="1"/>
    <col min="4866" max="4896" width="7.625" style="33" customWidth="1"/>
    <col min="4897" max="5120" width="9" style="33"/>
    <col min="5121" max="5121" width="16.75" style="33" customWidth="1"/>
    <col min="5122" max="5152" width="7.625" style="33" customWidth="1"/>
    <col min="5153" max="5376" width="9" style="33"/>
    <col min="5377" max="5377" width="16.75" style="33" customWidth="1"/>
    <col min="5378" max="5408" width="7.625" style="33" customWidth="1"/>
    <col min="5409" max="5632" width="9" style="33"/>
    <col min="5633" max="5633" width="16.75" style="33" customWidth="1"/>
    <col min="5634" max="5664" width="7.625" style="33" customWidth="1"/>
    <col min="5665" max="5888" width="9" style="33"/>
    <col min="5889" max="5889" width="16.75" style="33" customWidth="1"/>
    <col min="5890" max="5920" width="7.625" style="33" customWidth="1"/>
    <col min="5921" max="6144" width="9" style="33"/>
    <col min="6145" max="6145" width="16.75" style="33" customWidth="1"/>
    <col min="6146" max="6176" width="7.625" style="33" customWidth="1"/>
    <col min="6177" max="6400" width="9" style="33"/>
    <col min="6401" max="6401" width="16.75" style="33" customWidth="1"/>
    <col min="6402" max="6432" width="7.625" style="33" customWidth="1"/>
    <col min="6433" max="6656" width="9" style="33"/>
    <col min="6657" max="6657" width="16.75" style="33" customWidth="1"/>
    <col min="6658" max="6688" width="7.625" style="33" customWidth="1"/>
    <col min="6689" max="6912" width="9" style="33"/>
    <col min="6913" max="6913" width="16.75" style="33" customWidth="1"/>
    <col min="6914" max="6944" width="7.625" style="33" customWidth="1"/>
    <col min="6945" max="7168" width="9" style="33"/>
    <col min="7169" max="7169" width="16.75" style="33" customWidth="1"/>
    <col min="7170" max="7200" width="7.625" style="33" customWidth="1"/>
    <col min="7201" max="7424" width="9" style="33"/>
    <col min="7425" max="7425" width="16.75" style="33" customWidth="1"/>
    <col min="7426" max="7456" width="7.625" style="33" customWidth="1"/>
    <col min="7457" max="7680" width="9" style="33"/>
    <col min="7681" max="7681" width="16.75" style="33" customWidth="1"/>
    <col min="7682" max="7712" width="7.625" style="33" customWidth="1"/>
    <col min="7713" max="7936" width="9" style="33"/>
    <col min="7937" max="7937" width="16.75" style="33" customWidth="1"/>
    <col min="7938" max="7968" width="7.625" style="33" customWidth="1"/>
    <col min="7969" max="8192" width="9" style="33"/>
    <col min="8193" max="8193" width="16.75" style="33" customWidth="1"/>
    <col min="8194" max="8224" width="7.625" style="33" customWidth="1"/>
    <col min="8225" max="8448" width="9" style="33"/>
    <col min="8449" max="8449" width="16.75" style="33" customWidth="1"/>
    <col min="8450" max="8480" width="7.625" style="33" customWidth="1"/>
    <col min="8481" max="8704" width="9" style="33"/>
    <col min="8705" max="8705" width="16.75" style="33" customWidth="1"/>
    <col min="8706" max="8736" width="7.625" style="33" customWidth="1"/>
    <col min="8737" max="8960" width="9" style="33"/>
    <col min="8961" max="8961" width="16.75" style="33" customWidth="1"/>
    <col min="8962" max="8992" width="7.625" style="33" customWidth="1"/>
    <col min="8993" max="9216" width="9" style="33"/>
    <col min="9217" max="9217" width="16.75" style="33" customWidth="1"/>
    <col min="9218" max="9248" width="7.625" style="33" customWidth="1"/>
    <col min="9249" max="9472" width="9" style="33"/>
    <col min="9473" max="9473" width="16.75" style="33" customWidth="1"/>
    <col min="9474" max="9504" width="7.625" style="33" customWidth="1"/>
    <col min="9505" max="9728" width="9" style="33"/>
    <col min="9729" max="9729" width="16.75" style="33" customWidth="1"/>
    <col min="9730" max="9760" width="7.625" style="33" customWidth="1"/>
    <col min="9761" max="9984" width="9" style="33"/>
    <col min="9985" max="9985" width="16.75" style="33" customWidth="1"/>
    <col min="9986" max="10016" width="7.625" style="33" customWidth="1"/>
    <col min="10017" max="10240" width="9" style="33"/>
    <col min="10241" max="10241" width="16.75" style="33" customWidth="1"/>
    <col min="10242" max="10272" width="7.625" style="33" customWidth="1"/>
    <col min="10273" max="10496" width="9" style="33"/>
    <col min="10497" max="10497" width="16.75" style="33" customWidth="1"/>
    <col min="10498" max="10528" width="7.625" style="33" customWidth="1"/>
    <col min="10529" max="10752" width="9" style="33"/>
    <col min="10753" max="10753" width="16.75" style="33" customWidth="1"/>
    <col min="10754" max="10784" width="7.625" style="33" customWidth="1"/>
    <col min="10785" max="11008" width="9" style="33"/>
    <col min="11009" max="11009" width="16.75" style="33" customWidth="1"/>
    <col min="11010" max="11040" width="7.625" style="33" customWidth="1"/>
    <col min="11041" max="11264" width="9" style="33"/>
    <col min="11265" max="11265" width="16.75" style="33" customWidth="1"/>
    <col min="11266" max="11296" width="7.625" style="33" customWidth="1"/>
    <col min="11297" max="11520" width="9" style="33"/>
    <col min="11521" max="11521" width="16.75" style="33" customWidth="1"/>
    <col min="11522" max="11552" width="7.625" style="33" customWidth="1"/>
    <col min="11553" max="11776" width="9" style="33"/>
    <col min="11777" max="11777" width="16.75" style="33" customWidth="1"/>
    <col min="11778" max="11808" width="7.625" style="33" customWidth="1"/>
    <col min="11809" max="12032" width="9" style="33"/>
    <col min="12033" max="12033" width="16.75" style="33" customWidth="1"/>
    <col min="12034" max="12064" width="7.625" style="33" customWidth="1"/>
    <col min="12065" max="12288" width="9" style="33"/>
    <col min="12289" max="12289" width="16.75" style="33" customWidth="1"/>
    <col min="12290" max="12320" width="7.625" style="33" customWidth="1"/>
    <col min="12321" max="12544" width="9" style="33"/>
    <col min="12545" max="12545" width="16.75" style="33" customWidth="1"/>
    <col min="12546" max="12576" width="7.625" style="33" customWidth="1"/>
    <col min="12577" max="12800" width="9" style="33"/>
    <col min="12801" max="12801" width="16.75" style="33" customWidth="1"/>
    <col min="12802" max="12832" width="7.625" style="33" customWidth="1"/>
    <col min="12833" max="13056" width="9" style="33"/>
    <col min="13057" max="13057" width="16.75" style="33" customWidth="1"/>
    <col min="13058" max="13088" width="7.625" style="33" customWidth="1"/>
    <col min="13089" max="13312" width="9" style="33"/>
    <col min="13313" max="13313" width="16.75" style="33" customWidth="1"/>
    <col min="13314" max="13344" width="7.625" style="33" customWidth="1"/>
    <col min="13345" max="13568" width="9" style="33"/>
    <col min="13569" max="13569" width="16.75" style="33" customWidth="1"/>
    <col min="13570" max="13600" width="7.625" style="33" customWidth="1"/>
    <col min="13601" max="13824" width="9" style="33"/>
    <col min="13825" max="13825" width="16.75" style="33" customWidth="1"/>
    <col min="13826" max="13856" width="7.625" style="33" customWidth="1"/>
    <col min="13857" max="14080" width="9" style="33"/>
    <col min="14081" max="14081" width="16.75" style="33" customWidth="1"/>
    <col min="14082" max="14112" width="7.625" style="33" customWidth="1"/>
    <col min="14113" max="14336" width="9" style="33"/>
    <col min="14337" max="14337" width="16.75" style="33" customWidth="1"/>
    <col min="14338" max="14368" width="7.625" style="33" customWidth="1"/>
    <col min="14369" max="14592" width="9" style="33"/>
    <col min="14593" max="14593" width="16.75" style="33" customWidth="1"/>
    <col min="14594" max="14624" width="7.625" style="33" customWidth="1"/>
    <col min="14625" max="14848" width="9" style="33"/>
    <col min="14849" max="14849" width="16.75" style="33" customWidth="1"/>
    <col min="14850" max="14880" width="7.625" style="33" customWidth="1"/>
    <col min="14881" max="15104" width="9" style="33"/>
    <col min="15105" max="15105" width="16.75" style="33" customWidth="1"/>
    <col min="15106" max="15136" width="7.625" style="33" customWidth="1"/>
    <col min="15137" max="15360" width="9" style="33"/>
    <col min="15361" max="15361" width="16.75" style="33" customWidth="1"/>
    <col min="15362" max="15392" width="7.625" style="33" customWidth="1"/>
    <col min="15393" max="15616" width="9" style="33"/>
    <col min="15617" max="15617" width="16.75" style="33" customWidth="1"/>
    <col min="15618" max="15648" width="7.625" style="33" customWidth="1"/>
    <col min="15649" max="15872" width="9" style="33"/>
    <col min="15873" max="15873" width="16.75" style="33" customWidth="1"/>
    <col min="15874" max="15904" width="7.625" style="33" customWidth="1"/>
    <col min="15905" max="16128" width="9" style="33"/>
    <col min="16129" max="16129" width="16.75" style="33" customWidth="1"/>
    <col min="16130" max="16160" width="7.625" style="33" customWidth="1"/>
    <col min="16161" max="16384" width="9" style="33"/>
  </cols>
  <sheetData>
    <row r="1" spans="1:32" s="19" customFormat="1">
      <c r="A1" s="101" t="s">
        <v>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</row>
    <row r="2" spans="1:32" s="19" customFormat="1">
      <c r="A2" s="102" t="s">
        <v>86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</row>
    <row r="3" spans="1:32" s="19" customFormat="1" ht="15.7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s="1" customFormat="1" ht="15.75">
      <c r="A4" s="103" t="s">
        <v>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</row>
    <row r="5" spans="1:32" s="19" customFormat="1">
      <c r="A5" s="104" t="s">
        <v>87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</row>
    <row r="6" spans="1:32" s="19" customForma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05"/>
      <c r="V6" s="105"/>
      <c r="W6" s="105"/>
      <c r="X6" s="105"/>
      <c r="Y6" s="105"/>
      <c r="Z6" s="105"/>
      <c r="AA6" s="105"/>
      <c r="AB6" s="105"/>
      <c r="AC6" s="36"/>
      <c r="AD6" s="36"/>
      <c r="AE6" s="36"/>
      <c r="AF6" s="36"/>
    </row>
    <row r="7" spans="1:32" s="19" customForma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10"/>
      <c r="O7" s="110"/>
      <c r="P7" s="110"/>
      <c r="Q7" s="110"/>
      <c r="R7" s="110"/>
      <c r="S7" s="110"/>
      <c r="T7" s="110"/>
      <c r="U7" s="110"/>
      <c r="V7" s="110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16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3"/>
      <c r="O9" s="24" t="s">
        <v>17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49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09" t="s">
        <v>18</v>
      </c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06" t="s">
        <v>19</v>
      </c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07" t="s">
        <v>20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08" t="s">
        <v>21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36"/>
    </row>
    <row r="15" spans="1:32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5"/>
      <c r="O15" s="23"/>
      <c r="P15" s="23"/>
      <c r="Q15" s="35"/>
      <c r="R15" s="23"/>
      <c r="S15" s="23"/>
      <c r="T15" s="23"/>
      <c r="U15" s="23"/>
      <c r="V15" s="23"/>
      <c r="W15" s="23"/>
      <c r="X15" s="23"/>
      <c r="Y15" s="23"/>
      <c r="Z15" s="23"/>
      <c r="AA15" s="24"/>
      <c r="AB15" s="24"/>
      <c r="AC15" s="24"/>
      <c r="AD15" s="24"/>
      <c r="AE15" s="24"/>
      <c r="AF15" s="24"/>
    </row>
    <row r="16" spans="1:32">
      <c r="A16" s="32" t="s">
        <v>22</v>
      </c>
      <c r="B16" s="41" t="s">
        <v>9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35"/>
      <c r="O16" s="23"/>
      <c r="P16" s="23"/>
      <c r="Q16" s="35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</row>
    <row r="17" spans="1:33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4"/>
    </row>
    <row r="18" spans="1:33">
      <c r="A18" s="54" t="s">
        <v>50</v>
      </c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9"/>
      <c r="AG18" s="21"/>
    </row>
    <row r="19" spans="1:33" s="22" customFormat="1">
      <c r="A19" s="45" t="s">
        <v>78</v>
      </c>
      <c r="B19" s="55" t="s">
        <v>51</v>
      </c>
      <c r="C19" s="55" t="s">
        <v>60</v>
      </c>
      <c r="D19" s="55" t="s">
        <v>52</v>
      </c>
      <c r="E19" s="55" t="s">
        <v>53</v>
      </c>
      <c r="F19" s="56" t="s">
        <v>54</v>
      </c>
      <c r="G19" s="55" t="s">
        <v>66</v>
      </c>
      <c r="H19" s="55" t="s">
        <v>70</v>
      </c>
      <c r="I19" s="55" t="s">
        <v>51</v>
      </c>
      <c r="J19" s="55" t="s">
        <v>60</v>
      </c>
      <c r="K19" s="55" t="s">
        <v>52</v>
      </c>
      <c r="L19" s="55" t="s">
        <v>53</v>
      </c>
      <c r="M19" s="56" t="s">
        <v>54</v>
      </c>
      <c r="N19" s="55" t="s">
        <v>66</v>
      </c>
      <c r="O19" s="55" t="s">
        <v>70</v>
      </c>
      <c r="P19" s="55" t="s">
        <v>51</v>
      </c>
      <c r="Q19" s="55" t="s">
        <v>60</v>
      </c>
      <c r="R19" s="55" t="s">
        <v>52</v>
      </c>
      <c r="S19" s="55" t="s">
        <v>53</v>
      </c>
      <c r="T19" s="56" t="s">
        <v>54</v>
      </c>
      <c r="U19" s="55" t="s">
        <v>66</v>
      </c>
      <c r="V19" s="55" t="s">
        <v>70</v>
      </c>
      <c r="W19" s="55" t="s">
        <v>51</v>
      </c>
      <c r="X19" s="55" t="s">
        <v>60</v>
      </c>
      <c r="Y19" s="55" t="s">
        <v>52</v>
      </c>
      <c r="Z19" s="55" t="s">
        <v>53</v>
      </c>
      <c r="AA19" s="56" t="s">
        <v>54</v>
      </c>
      <c r="AB19" s="55" t="s">
        <v>66</v>
      </c>
      <c r="AC19" s="55" t="s">
        <v>70</v>
      </c>
      <c r="AD19" s="55" t="s">
        <v>51</v>
      </c>
      <c r="AE19" s="55" t="s">
        <v>60</v>
      </c>
      <c r="AF19" s="55" t="s">
        <v>52</v>
      </c>
      <c r="AG19" s="44"/>
    </row>
    <row r="20" spans="1:33" s="32" customFormat="1" ht="48" customHeight="1">
      <c r="A20" s="57" t="s">
        <v>55</v>
      </c>
      <c r="B20" s="12">
        <v>1</v>
      </c>
      <c r="C20" s="12">
        <f t="shared" ref="C20:AF20" si="0">B20+1</f>
        <v>2</v>
      </c>
      <c r="D20" s="12">
        <f t="shared" si="0"/>
        <v>3</v>
      </c>
      <c r="E20" s="58">
        <f t="shared" si="0"/>
        <v>4</v>
      </c>
      <c r="F20" s="6">
        <f t="shared" si="0"/>
        <v>5</v>
      </c>
      <c r="G20" s="79">
        <f t="shared" si="0"/>
        <v>6</v>
      </c>
      <c r="H20" s="12">
        <f t="shared" si="0"/>
        <v>7</v>
      </c>
      <c r="I20" s="12">
        <f t="shared" si="0"/>
        <v>8</v>
      </c>
      <c r="J20" s="12">
        <f t="shared" si="0"/>
        <v>9</v>
      </c>
      <c r="K20" s="12">
        <f t="shared" si="0"/>
        <v>10</v>
      </c>
      <c r="L20" s="12">
        <f t="shared" si="0"/>
        <v>11</v>
      </c>
      <c r="M20" s="6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12">
        <f t="shared" si="0"/>
        <v>16</v>
      </c>
      <c r="R20" s="12">
        <f t="shared" si="0"/>
        <v>17</v>
      </c>
      <c r="S20" s="12">
        <f t="shared" si="0"/>
        <v>18</v>
      </c>
      <c r="T20" s="6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12">
        <f t="shared" si="0"/>
        <v>23</v>
      </c>
      <c r="Y20" s="12">
        <f t="shared" si="0"/>
        <v>24</v>
      </c>
      <c r="Z20" s="12">
        <f t="shared" si="0"/>
        <v>25</v>
      </c>
      <c r="AA20" s="6">
        <f t="shared" si="0"/>
        <v>26</v>
      </c>
      <c r="AB20" s="12">
        <f t="shared" si="0"/>
        <v>27</v>
      </c>
      <c r="AC20" s="12">
        <f t="shared" si="0"/>
        <v>28</v>
      </c>
      <c r="AD20" s="12">
        <f t="shared" si="0"/>
        <v>29</v>
      </c>
      <c r="AE20" s="12">
        <f t="shared" si="0"/>
        <v>30</v>
      </c>
      <c r="AF20" s="12">
        <f t="shared" si="0"/>
        <v>31</v>
      </c>
      <c r="AG20" s="3"/>
    </row>
    <row r="21" spans="1:33" ht="16.5" customHeight="1">
      <c r="A21" s="7" t="s">
        <v>61</v>
      </c>
      <c r="B21" s="80"/>
      <c r="C21" s="95"/>
      <c r="D21" s="61"/>
      <c r="E21" s="94"/>
      <c r="F21" s="94"/>
      <c r="G21" s="95"/>
      <c r="H21" s="72"/>
      <c r="I21" s="94"/>
      <c r="J21" s="95"/>
      <c r="K21" s="61"/>
      <c r="L21" s="94"/>
      <c r="M21" s="94"/>
      <c r="N21" s="95"/>
      <c r="O21" s="72"/>
      <c r="P21" s="94"/>
      <c r="Q21" s="95"/>
      <c r="R21" s="61"/>
      <c r="S21" s="94"/>
      <c r="T21" s="94"/>
      <c r="U21" s="95"/>
      <c r="V21" s="72"/>
      <c r="W21" s="94"/>
      <c r="X21" s="95"/>
      <c r="Y21" s="61"/>
      <c r="Z21" s="94"/>
      <c r="AA21" s="94"/>
      <c r="AB21" s="61"/>
      <c r="AC21" s="72"/>
      <c r="AD21" s="72"/>
      <c r="AE21" s="72"/>
      <c r="AF21" s="72"/>
      <c r="AG21" s="21"/>
    </row>
    <row r="22" spans="1:33" ht="16.5" customHeight="1">
      <c r="A22" s="7" t="s">
        <v>59</v>
      </c>
      <c r="B22" s="48"/>
      <c r="C22" s="95"/>
      <c r="D22" s="94"/>
      <c r="E22" s="94"/>
      <c r="F22" s="94"/>
      <c r="G22" s="95"/>
      <c r="H22" s="70"/>
      <c r="I22" s="94"/>
      <c r="J22" s="95"/>
      <c r="K22" s="94"/>
      <c r="L22" s="94"/>
      <c r="M22" s="94"/>
      <c r="N22" s="95"/>
      <c r="O22" s="70"/>
      <c r="P22" s="94"/>
      <c r="Q22" s="95"/>
      <c r="R22" s="94"/>
      <c r="S22" s="94"/>
      <c r="T22" s="94"/>
      <c r="U22" s="95"/>
      <c r="V22" s="70"/>
      <c r="W22" s="94"/>
      <c r="X22" s="95"/>
      <c r="Y22" s="94"/>
      <c r="Z22" s="94"/>
      <c r="AA22" s="94"/>
      <c r="AB22" s="95"/>
      <c r="AC22" s="70"/>
      <c r="AD22" s="72"/>
      <c r="AE22" s="72"/>
      <c r="AF22" s="72"/>
      <c r="AG22" s="21"/>
    </row>
    <row r="23" spans="1:33" ht="16.5" customHeight="1">
      <c r="A23" s="7" t="s">
        <v>71</v>
      </c>
      <c r="B23" s="94"/>
      <c r="C23" s="95"/>
      <c r="D23" s="94"/>
      <c r="E23" s="94"/>
      <c r="F23" s="94"/>
      <c r="G23" s="95"/>
      <c r="H23" s="70"/>
      <c r="I23" s="95"/>
      <c r="J23" s="95"/>
      <c r="K23" s="94"/>
      <c r="L23" s="94"/>
      <c r="M23" s="94"/>
      <c r="N23" s="95"/>
      <c r="O23" s="70"/>
      <c r="P23" s="95"/>
      <c r="Q23" s="95"/>
      <c r="R23" s="94"/>
      <c r="S23" s="94"/>
      <c r="T23" s="94"/>
      <c r="U23" s="95"/>
      <c r="V23" s="70"/>
      <c r="W23" s="95"/>
      <c r="X23" s="95"/>
      <c r="Y23" s="94"/>
      <c r="Z23" s="94"/>
      <c r="AA23" s="94"/>
      <c r="AB23" s="95"/>
      <c r="AC23" s="70"/>
      <c r="AD23" s="72"/>
      <c r="AE23" s="72"/>
      <c r="AF23" s="72"/>
      <c r="AG23" s="21"/>
    </row>
    <row r="24" spans="1:33" ht="16.5" customHeight="1">
      <c r="A24" s="7" t="s">
        <v>62</v>
      </c>
      <c r="B24" s="94"/>
      <c r="C24" s="94"/>
      <c r="D24" s="94"/>
      <c r="E24" s="95"/>
      <c r="F24" s="94"/>
      <c r="G24" s="94"/>
      <c r="H24" s="70"/>
      <c r="I24" s="94"/>
      <c r="J24" s="98"/>
      <c r="K24" s="94"/>
      <c r="L24" s="70"/>
      <c r="M24" s="94"/>
      <c r="N24" s="94"/>
      <c r="O24" s="70"/>
      <c r="P24" s="94"/>
      <c r="Q24" s="94"/>
      <c r="R24" s="94"/>
      <c r="S24" s="95"/>
      <c r="T24" s="94"/>
      <c r="U24" s="94"/>
      <c r="V24" s="70"/>
      <c r="W24" s="94"/>
      <c r="X24" s="94"/>
      <c r="Y24" s="94"/>
      <c r="Z24" s="95"/>
      <c r="AA24" s="94"/>
      <c r="AB24" s="94"/>
      <c r="AC24" s="70"/>
      <c r="AD24" s="72"/>
      <c r="AE24" s="72"/>
      <c r="AF24" s="72"/>
      <c r="AG24" s="21"/>
    </row>
    <row r="25" spans="1:33" ht="16.5" customHeight="1">
      <c r="A25" s="7" t="s">
        <v>65</v>
      </c>
      <c r="B25" s="94"/>
      <c r="C25" s="94"/>
      <c r="D25" s="95"/>
      <c r="E25" s="95"/>
      <c r="F25" s="94"/>
      <c r="G25" s="94"/>
      <c r="H25" s="94"/>
      <c r="I25" s="94"/>
      <c r="J25" s="94"/>
      <c r="K25" s="95"/>
      <c r="L25" s="70"/>
      <c r="M25" s="94"/>
      <c r="N25" s="94"/>
      <c r="O25" s="94"/>
      <c r="P25" s="94"/>
      <c r="Q25" s="94"/>
      <c r="R25" s="95"/>
      <c r="S25" s="95"/>
      <c r="T25" s="94"/>
      <c r="U25" s="94"/>
      <c r="V25" s="94"/>
      <c r="W25" s="94"/>
      <c r="X25" s="94"/>
      <c r="Y25" s="95"/>
      <c r="Z25" s="95"/>
      <c r="AA25" s="94"/>
      <c r="AB25" s="94"/>
      <c r="AC25" s="48"/>
      <c r="AD25" s="72"/>
      <c r="AE25" s="72"/>
      <c r="AF25" s="72"/>
      <c r="AG25" s="21"/>
    </row>
    <row r="26" spans="1:33" ht="16.5" customHeight="1">
      <c r="A26" s="7" t="s">
        <v>68</v>
      </c>
      <c r="B26" s="94"/>
      <c r="C26" s="94"/>
      <c r="D26" s="94"/>
      <c r="E26" s="70"/>
      <c r="F26" s="94"/>
      <c r="G26" s="94"/>
      <c r="H26" s="94"/>
      <c r="I26" s="94"/>
      <c r="J26" s="94"/>
      <c r="K26" s="94"/>
      <c r="L26" s="70"/>
      <c r="M26" s="94"/>
      <c r="N26" s="94"/>
      <c r="O26" s="94"/>
      <c r="P26" s="94"/>
      <c r="Q26" s="94"/>
      <c r="R26" s="94"/>
      <c r="S26" s="70"/>
      <c r="T26" s="94"/>
      <c r="U26" s="94"/>
      <c r="V26" s="94"/>
      <c r="W26" s="94"/>
      <c r="X26" s="94"/>
      <c r="Y26" s="94"/>
      <c r="Z26" s="70"/>
      <c r="AA26" s="94"/>
      <c r="AB26" s="94"/>
      <c r="AC26" s="94"/>
      <c r="AD26" s="72"/>
      <c r="AE26" s="72"/>
      <c r="AF26" s="72"/>
      <c r="AG26" s="21"/>
    </row>
    <row r="27" spans="1:33" ht="16.5" customHeight="1">
      <c r="A27" s="7" t="s">
        <v>67</v>
      </c>
      <c r="B27" s="94"/>
      <c r="C27" s="94"/>
      <c r="D27" s="94"/>
      <c r="E27" s="70"/>
      <c r="F27" s="94"/>
      <c r="G27" s="94"/>
      <c r="H27" s="94"/>
      <c r="I27" s="94"/>
      <c r="J27" s="94"/>
      <c r="K27" s="94"/>
      <c r="L27" s="70"/>
      <c r="M27" s="94"/>
      <c r="N27" s="94"/>
      <c r="O27" s="94"/>
      <c r="P27" s="94"/>
      <c r="Q27" s="94"/>
      <c r="R27" s="94"/>
      <c r="S27" s="70"/>
      <c r="T27" s="94"/>
      <c r="U27" s="94"/>
      <c r="V27" s="94"/>
      <c r="W27" s="94"/>
      <c r="X27" s="94"/>
      <c r="Y27" s="94"/>
      <c r="Z27" s="70"/>
      <c r="AA27" s="94"/>
      <c r="AB27" s="94"/>
      <c r="AC27" s="94"/>
      <c r="AD27" s="72"/>
      <c r="AE27" s="72"/>
      <c r="AF27" s="72"/>
      <c r="AG27" s="21"/>
    </row>
    <row r="28" spans="1:33" ht="16.5" customHeight="1">
      <c r="A28" s="7" t="s">
        <v>56</v>
      </c>
      <c r="B28" s="94"/>
      <c r="C28" s="95"/>
      <c r="D28" s="94"/>
      <c r="E28" s="70"/>
      <c r="F28" s="94"/>
      <c r="G28" s="94"/>
      <c r="H28" s="94"/>
      <c r="I28" s="94"/>
      <c r="J28" s="94"/>
      <c r="K28" s="94"/>
      <c r="L28" s="70"/>
      <c r="M28" s="94"/>
      <c r="N28" s="94"/>
      <c r="O28" s="94"/>
      <c r="P28" s="94"/>
      <c r="Q28" s="95"/>
      <c r="R28" s="94"/>
      <c r="S28" s="70"/>
      <c r="T28" s="94"/>
      <c r="U28" s="94"/>
      <c r="V28" s="94"/>
      <c r="W28" s="94"/>
      <c r="X28" s="95"/>
      <c r="Y28" s="94"/>
      <c r="Z28" s="70"/>
      <c r="AA28" s="94"/>
      <c r="AB28" s="94"/>
      <c r="AC28" s="94"/>
      <c r="AD28" s="72"/>
      <c r="AE28" s="72"/>
      <c r="AF28" s="72"/>
      <c r="AG28" s="21"/>
    </row>
    <row r="29" spans="1:33" ht="16.5" customHeight="1">
      <c r="A29" s="7" t="s">
        <v>69</v>
      </c>
      <c r="B29" s="94"/>
      <c r="C29" s="95"/>
      <c r="D29" s="61"/>
      <c r="E29" s="95"/>
      <c r="F29" s="94"/>
      <c r="G29" s="94"/>
      <c r="H29" s="94"/>
      <c r="I29" s="94"/>
      <c r="J29" s="94"/>
      <c r="K29" s="61"/>
      <c r="L29" s="95"/>
      <c r="M29" s="94"/>
      <c r="N29" s="94"/>
      <c r="O29" s="94"/>
      <c r="P29" s="94"/>
      <c r="Q29" s="70"/>
      <c r="R29" s="61"/>
      <c r="S29" s="70"/>
      <c r="T29" s="94"/>
      <c r="U29" s="94"/>
      <c r="V29" s="94"/>
      <c r="W29" s="94"/>
      <c r="X29" s="95"/>
      <c r="Y29" s="48"/>
      <c r="Z29" s="61"/>
      <c r="AA29" s="94"/>
      <c r="AB29" s="48"/>
      <c r="AC29" s="48"/>
      <c r="AD29" s="72"/>
      <c r="AE29" s="72"/>
      <c r="AF29" s="72"/>
      <c r="AG29" s="21"/>
    </row>
    <row r="30" spans="1:33" ht="16.5" customHeight="1">
      <c r="A30" s="7" t="s">
        <v>64</v>
      </c>
      <c r="B30" s="48"/>
      <c r="C30" s="48"/>
      <c r="D30" s="95"/>
      <c r="E30" s="95"/>
      <c r="F30" s="94"/>
      <c r="G30" s="48"/>
      <c r="H30" s="94"/>
      <c r="I30" s="48"/>
      <c r="J30" s="94"/>
      <c r="K30" s="95"/>
      <c r="L30" s="95"/>
      <c r="M30" s="94"/>
      <c r="N30" s="48"/>
      <c r="O30" s="94"/>
      <c r="P30" s="48"/>
      <c r="Q30" s="70"/>
      <c r="R30" s="95"/>
      <c r="S30" s="70"/>
      <c r="T30" s="94"/>
      <c r="U30" s="48"/>
      <c r="V30" s="94"/>
      <c r="W30" s="48"/>
      <c r="X30" s="48"/>
      <c r="Y30" s="95"/>
      <c r="Z30" s="59"/>
      <c r="AA30" s="94"/>
      <c r="AB30" s="48"/>
      <c r="AC30" s="48"/>
      <c r="AD30" s="72"/>
      <c r="AE30" s="72"/>
      <c r="AF30" s="72"/>
      <c r="AG30" s="21"/>
    </row>
    <row r="31" spans="1:33" ht="16.5" customHeight="1">
      <c r="A31" s="7" t="s">
        <v>57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70"/>
      <c r="R31" s="94"/>
      <c r="S31" s="70"/>
      <c r="T31" s="94"/>
      <c r="U31" s="94"/>
      <c r="V31" s="94"/>
      <c r="W31" s="94"/>
      <c r="X31" s="94"/>
      <c r="Y31" s="94"/>
      <c r="Z31" s="94"/>
      <c r="AA31" s="94"/>
      <c r="AB31" s="94"/>
      <c r="AC31" s="48"/>
      <c r="AD31" s="72"/>
      <c r="AE31" s="72"/>
      <c r="AF31" s="72"/>
      <c r="AG31" s="21"/>
    </row>
    <row r="32" spans="1:33" ht="16.5" customHeight="1">
      <c r="A32" s="7" t="s">
        <v>58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70"/>
      <c r="R32" s="94"/>
      <c r="S32" s="70"/>
      <c r="T32" s="94"/>
      <c r="U32" s="94"/>
      <c r="V32" s="94"/>
      <c r="W32" s="94"/>
      <c r="X32" s="94"/>
      <c r="Y32" s="94"/>
      <c r="Z32" s="94"/>
      <c r="AA32" s="94"/>
      <c r="AB32" s="94"/>
      <c r="AC32" s="48"/>
      <c r="AD32" s="72"/>
      <c r="AE32" s="72"/>
      <c r="AF32" s="72"/>
      <c r="AG32" s="21"/>
    </row>
    <row r="33" spans="1:33" ht="16.5" customHeight="1">
      <c r="A33" s="7" t="s">
        <v>23</v>
      </c>
      <c r="B33" s="94"/>
      <c r="C33" s="48"/>
      <c r="D33" s="94"/>
      <c r="E33" s="94"/>
      <c r="F33" s="94"/>
      <c r="G33" s="94"/>
      <c r="H33" s="94"/>
      <c r="I33" s="94"/>
      <c r="J33" s="48"/>
      <c r="K33" s="94"/>
      <c r="L33" s="94"/>
      <c r="M33" s="94"/>
      <c r="N33" s="94"/>
      <c r="O33" s="94"/>
      <c r="P33" s="94"/>
      <c r="Q33" s="70"/>
      <c r="R33" s="94"/>
      <c r="S33" s="70"/>
      <c r="T33" s="94"/>
      <c r="U33" s="94"/>
      <c r="V33" s="94"/>
      <c r="W33" s="94"/>
      <c r="X33" s="48"/>
      <c r="Y33" s="94"/>
      <c r="Z33" s="48"/>
      <c r="AA33" s="94"/>
      <c r="AB33" s="94"/>
      <c r="AC33" s="48"/>
      <c r="AD33" s="72"/>
      <c r="AE33" s="72"/>
      <c r="AF33" s="72"/>
      <c r="AG33" s="21"/>
    </row>
    <row r="34" spans="1:33">
      <c r="A34" s="1"/>
      <c r="B34" s="8"/>
      <c r="C34" s="8"/>
      <c r="D34" s="8"/>
      <c r="E34" s="8"/>
      <c r="F34" s="8"/>
      <c r="G34" s="8"/>
      <c r="H34" s="8"/>
      <c r="I34" s="63"/>
      <c r="J34" s="8"/>
      <c r="K34" s="8"/>
      <c r="L34" s="8"/>
      <c r="M34" s="8"/>
      <c r="N34" s="8"/>
      <c r="O34" s="8" t="s">
        <v>30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9"/>
      <c r="AA34" s="8"/>
      <c r="AB34" s="9"/>
      <c r="AC34" s="8"/>
      <c r="AD34" s="8"/>
      <c r="AE34" s="8"/>
      <c r="AF34" s="19"/>
      <c r="AG34" s="21"/>
    </row>
    <row r="35" spans="1:33">
      <c r="A35" s="54" t="s">
        <v>50</v>
      </c>
      <c r="B35" s="8"/>
      <c r="C35" s="8"/>
      <c r="D35" s="8"/>
      <c r="E35" s="8"/>
      <c r="F35" s="8"/>
      <c r="G35" s="8"/>
      <c r="H35" s="8"/>
      <c r="I35" s="63"/>
      <c r="J35" s="8"/>
      <c r="K35" s="8"/>
      <c r="L35" s="8"/>
      <c r="M35" s="8"/>
      <c r="N35" s="8"/>
      <c r="O35" s="8" t="s">
        <v>30</v>
      </c>
      <c r="P35" s="8" t="s">
        <v>85</v>
      </c>
      <c r="Q35" s="8"/>
      <c r="R35" s="8"/>
      <c r="S35" s="8"/>
      <c r="T35" s="8"/>
      <c r="U35" s="8"/>
      <c r="V35" s="8"/>
      <c r="W35" s="8"/>
      <c r="X35" s="8"/>
      <c r="Y35" s="8"/>
      <c r="Z35" s="9"/>
      <c r="AA35" s="8"/>
      <c r="AB35" s="9"/>
      <c r="AC35" s="8"/>
      <c r="AD35" s="8"/>
      <c r="AE35" s="18"/>
      <c r="AF35" s="19"/>
      <c r="AG35" s="21"/>
    </row>
    <row r="36" spans="1:33" s="22" customFormat="1">
      <c r="A36" s="45" t="s">
        <v>79</v>
      </c>
      <c r="B36" s="55" t="s">
        <v>53</v>
      </c>
      <c r="C36" s="56" t="s">
        <v>54</v>
      </c>
      <c r="D36" s="55" t="s">
        <v>66</v>
      </c>
      <c r="E36" s="55" t="s">
        <v>70</v>
      </c>
      <c r="F36" s="55" t="s">
        <v>51</v>
      </c>
      <c r="G36" s="55" t="s">
        <v>60</v>
      </c>
      <c r="H36" s="55" t="s">
        <v>52</v>
      </c>
      <c r="I36" s="55" t="s">
        <v>53</v>
      </c>
      <c r="J36" s="56" t="s">
        <v>54</v>
      </c>
      <c r="K36" s="55" t="s">
        <v>66</v>
      </c>
      <c r="L36" s="55" t="s">
        <v>70</v>
      </c>
      <c r="M36" s="55" t="s">
        <v>51</v>
      </c>
      <c r="N36" s="55" t="s">
        <v>60</v>
      </c>
      <c r="O36" s="55" t="s">
        <v>52</v>
      </c>
      <c r="P36" s="55" t="s">
        <v>53</v>
      </c>
      <c r="Q36" s="56" t="s">
        <v>54</v>
      </c>
      <c r="R36" s="55" t="s">
        <v>66</v>
      </c>
      <c r="S36" s="55" t="s">
        <v>70</v>
      </c>
      <c r="T36" s="55" t="s">
        <v>51</v>
      </c>
      <c r="U36" s="55" t="s">
        <v>60</v>
      </c>
      <c r="V36" s="55" t="s">
        <v>52</v>
      </c>
      <c r="W36" s="55" t="s">
        <v>53</v>
      </c>
      <c r="X36" s="56" t="s">
        <v>54</v>
      </c>
      <c r="Y36" s="55" t="s">
        <v>66</v>
      </c>
      <c r="Z36" s="55" t="s">
        <v>70</v>
      </c>
      <c r="AA36" s="55" t="s">
        <v>51</v>
      </c>
      <c r="AB36" s="55" t="s">
        <v>60</v>
      </c>
      <c r="AC36" s="55" t="s">
        <v>52</v>
      </c>
      <c r="AD36" s="19"/>
      <c r="AE36" s="19"/>
      <c r="AF36" s="19"/>
      <c r="AG36" s="44"/>
    </row>
    <row r="37" spans="1:33" s="32" customFormat="1" ht="48" customHeight="1">
      <c r="A37" s="57" t="s">
        <v>55</v>
      </c>
      <c r="B37" s="12">
        <v>1</v>
      </c>
      <c r="C37" s="6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12">
        <f t="shared" si="1"/>
        <v>8</v>
      </c>
      <c r="J37" s="6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12">
        <f t="shared" si="1"/>
        <v>15</v>
      </c>
      <c r="Q37" s="6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12">
        <f t="shared" si="1"/>
        <v>22</v>
      </c>
      <c r="X37" s="6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19"/>
      <c r="AE37" s="19"/>
      <c r="AF37" s="19"/>
      <c r="AG37" s="3"/>
    </row>
    <row r="38" spans="1:33" ht="17.25" customHeight="1">
      <c r="A38" s="7" t="s">
        <v>61</v>
      </c>
      <c r="B38" s="94"/>
      <c r="C38" s="48"/>
      <c r="D38" s="61"/>
      <c r="E38" s="72"/>
      <c r="F38" s="94"/>
      <c r="G38" s="95"/>
      <c r="H38" s="59"/>
      <c r="I38" s="94"/>
      <c r="J38" s="94"/>
      <c r="K38" s="95"/>
      <c r="L38" s="72"/>
      <c r="M38" s="94"/>
      <c r="N38" s="95"/>
      <c r="O38" s="59"/>
      <c r="P38" s="94"/>
      <c r="Q38" s="94"/>
      <c r="R38" s="95"/>
      <c r="S38" s="72"/>
      <c r="T38" s="94"/>
      <c r="U38" s="95"/>
      <c r="V38" s="61"/>
      <c r="W38" s="94"/>
      <c r="X38" s="94"/>
      <c r="Y38" s="95"/>
      <c r="Z38" s="72"/>
      <c r="AA38" s="94"/>
      <c r="AB38" s="95"/>
      <c r="AC38" s="61"/>
      <c r="AD38" s="19"/>
      <c r="AE38" s="19"/>
      <c r="AF38" s="19"/>
      <c r="AG38" s="21"/>
    </row>
    <row r="39" spans="1:33" ht="17.25" customHeight="1">
      <c r="A39" s="7" t="s">
        <v>59</v>
      </c>
      <c r="B39" s="94"/>
      <c r="C39" s="94"/>
      <c r="D39" s="95"/>
      <c r="E39" s="70"/>
      <c r="F39" s="94"/>
      <c r="G39" s="95"/>
      <c r="H39" s="94"/>
      <c r="I39" s="94"/>
      <c r="J39" s="94"/>
      <c r="K39" s="95"/>
      <c r="L39" s="70"/>
      <c r="M39" s="94"/>
      <c r="N39" s="95"/>
      <c r="O39" s="94"/>
      <c r="P39" s="94"/>
      <c r="Q39" s="94"/>
      <c r="R39" s="95"/>
      <c r="S39" s="70"/>
      <c r="T39" s="94"/>
      <c r="U39" s="95"/>
      <c r="V39" s="94"/>
      <c r="W39" s="94"/>
      <c r="X39" s="94"/>
      <c r="Y39" s="95"/>
      <c r="Z39" s="70"/>
      <c r="AA39" s="94"/>
      <c r="AB39" s="95"/>
      <c r="AC39" s="94"/>
      <c r="AD39" s="19"/>
      <c r="AE39" s="19"/>
      <c r="AF39" s="19"/>
      <c r="AG39" s="21"/>
    </row>
    <row r="40" spans="1:33" ht="16.149999999999999" customHeight="1">
      <c r="A40" s="7" t="s">
        <v>71</v>
      </c>
      <c r="B40" s="94"/>
      <c r="C40" s="94"/>
      <c r="D40" s="95"/>
      <c r="E40" s="70"/>
      <c r="F40" s="95"/>
      <c r="G40" s="95"/>
      <c r="H40" s="94"/>
      <c r="I40" s="94"/>
      <c r="J40" s="94"/>
      <c r="K40" s="95"/>
      <c r="L40" s="70"/>
      <c r="M40" s="95"/>
      <c r="N40" s="95"/>
      <c r="O40" s="94"/>
      <c r="P40" s="94"/>
      <c r="Q40" s="94"/>
      <c r="R40" s="95"/>
      <c r="S40" s="70"/>
      <c r="T40" s="95"/>
      <c r="U40" s="95"/>
      <c r="V40" s="94"/>
      <c r="W40" s="94"/>
      <c r="X40" s="94"/>
      <c r="Y40" s="95"/>
      <c r="Z40" s="70"/>
      <c r="AA40" s="95"/>
      <c r="AB40" s="95"/>
      <c r="AC40" s="94"/>
      <c r="AD40" s="19"/>
      <c r="AE40" s="19"/>
      <c r="AF40" s="19"/>
      <c r="AG40" s="21"/>
    </row>
    <row r="41" spans="1:33" ht="17.25" customHeight="1">
      <c r="A41" s="7" t="s">
        <v>62</v>
      </c>
      <c r="B41" s="94"/>
      <c r="C41" s="94"/>
      <c r="D41" s="94"/>
      <c r="E41" s="70"/>
      <c r="F41" s="94"/>
      <c r="G41" s="94"/>
      <c r="H41" s="94"/>
      <c r="I41" s="95"/>
      <c r="J41" s="94"/>
      <c r="K41" s="94"/>
      <c r="L41" s="70"/>
      <c r="M41" s="94"/>
      <c r="N41" s="94"/>
      <c r="O41" s="94"/>
      <c r="P41" s="95"/>
      <c r="Q41" s="94"/>
      <c r="R41" s="94"/>
      <c r="S41" s="70"/>
      <c r="T41" s="94"/>
      <c r="U41" s="94"/>
      <c r="V41" s="94"/>
      <c r="W41" s="94"/>
      <c r="X41" s="94"/>
      <c r="Y41" s="94"/>
      <c r="Z41" s="70"/>
      <c r="AA41" s="94"/>
      <c r="AB41" s="94"/>
      <c r="AC41" s="94"/>
      <c r="AD41" s="19"/>
      <c r="AE41" s="19"/>
      <c r="AF41" s="19"/>
      <c r="AG41" s="21"/>
    </row>
    <row r="42" spans="1:33" ht="16.149999999999999" customHeight="1">
      <c r="A42" s="7" t="s">
        <v>65</v>
      </c>
      <c r="B42" s="94"/>
      <c r="C42" s="94"/>
      <c r="D42" s="94"/>
      <c r="E42" s="94"/>
      <c r="F42" s="94"/>
      <c r="G42" s="94"/>
      <c r="H42" s="95"/>
      <c r="I42" s="95"/>
      <c r="J42" s="94"/>
      <c r="K42" s="94"/>
      <c r="L42" s="94"/>
      <c r="M42" s="94"/>
      <c r="N42" s="94"/>
      <c r="O42" s="95"/>
      <c r="P42" s="95"/>
      <c r="Q42" s="94"/>
      <c r="R42" s="94"/>
      <c r="S42" s="94"/>
      <c r="T42" s="94"/>
      <c r="U42" s="94"/>
      <c r="V42" s="95"/>
      <c r="W42" s="94"/>
      <c r="X42" s="94"/>
      <c r="Y42" s="94"/>
      <c r="Z42" s="48"/>
      <c r="AA42" s="94"/>
      <c r="AB42" s="94"/>
      <c r="AC42" s="95"/>
      <c r="AD42" s="19"/>
      <c r="AE42" s="19"/>
      <c r="AF42" s="19"/>
      <c r="AG42" s="21"/>
    </row>
    <row r="43" spans="1:33" ht="17.25" customHeight="1">
      <c r="A43" s="7" t="s">
        <v>68</v>
      </c>
      <c r="B43" s="70"/>
      <c r="C43" s="94"/>
      <c r="D43" s="94"/>
      <c r="E43" s="94"/>
      <c r="F43" s="94"/>
      <c r="G43" s="94"/>
      <c r="H43" s="94"/>
      <c r="I43" s="70"/>
      <c r="J43" s="94"/>
      <c r="K43" s="94"/>
      <c r="L43" s="94"/>
      <c r="M43" s="94"/>
      <c r="N43" s="94"/>
      <c r="O43" s="94"/>
      <c r="P43" s="70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19"/>
      <c r="AE43" s="19"/>
      <c r="AF43" s="19"/>
      <c r="AG43" s="21"/>
    </row>
    <row r="44" spans="1:33" ht="17.25" customHeight="1">
      <c r="A44" s="7" t="s">
        <v>67</v>
      </c>
      <c r="B44" s="70"/>
      <c r="C44" s="94"/>
      <c r="D44" s="94"/>
      <c r="E44" s="94"/>
      <c r="F44" s="94"/>
      <c r="G44" s="94"/>
      <c r="H44" s="94"/>
      <c r="I44" s="70"/>
      <c r="J44" s="94"/>
      <c r="K44" s="94"/>
      <c r="L44" s="94"/>
      <c r="M44" s="94"/>
      <c r="N44" s="94"/>
      <c r="O44" s="94"/>
      <c r="P44" s="70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19"/>
      <c r="AE44" s="19"/>
      <c r="AF44" s="19"/>
      <c r="AG44" s="21"/>
    </row>
    <row r="45" spans="1:33" ht="17.25" customHeight="1">
      <c r="A45" s="7" t="s">
        <v>56</v>
      </c>
      <c r="B45" s="70"/>
      <c r="C45" s="94"/>
      <c r="D45" s="94"/>
      <c r="E45" s="94"/>
      <c r="F45" s="94"/>
      <c r="G45" s="95"/>
      <c r="H45" s="94"/>
      <c r="I45" s="70"/>
      <c r="J45" s="94"/>
      <c r="K45" s="94"/>
      <c r="L45" s="94"/>
      <c r="M45" s="94"/>
      <c r="N45" s="95"/>
      <c r="O45" s="94"/>
      <c r="P45" s="70"/>
      <c r="Q45" s="94"/>
      <c r="R45" s="94"/>
      <c r="S45" s="94"/>
      <c r="T45" s="94"/>
      <c r="U45" s="95"/>
      <c r="V45" s="94"/>
      <c r="W45" s="94"/>
      <c r="X45" s="94"/>
      <c r="Y45" s="94"/>
      <c r="Z45" s="94"/>
      <c r="AA45" s="94"/>
      <c r="AB45" s="95"/>
      <c r="AC45" s="94"/>
      <c r="AD45" s="19"/>
      <c r="AE45" s="19"/>
      <c r="AF45" s="19"/>
      <c r="AG45" s="21"/>
    </row>
    <row r="46" spans="1:33" ht="17.25" customHeight="1">
      <c r="A46" s="7" t="s">
        <v>69</v>
      </c>
      <c r="B46" s="61"/>
      <c r="C46" s="94"/>
      <c r="D46" s="94"/>
      <c r="E46" s="94"/>
      <c r="F46" s="94"/>
      <c r="G46" s="95"/>
      <c r="H46" s="61"/>
      <c r="I46" s="95"/>
      <c r="J46" s="94"/>
      <c r="K46" s="94"/>
      <c r="L46" s="94"/>
      <c r="M46" s="94"/>
      <c r="N46" s="95"/>
      <c r="O46" s="48"/>
      <c r="P46" s="94"/>
      <c r="Q46" s="94"/>
      <c r="R46" s="48"/>
      <c r="S46" s="94"/>
      <c r="T46" s="94"/>
      <c r="U46" s="95"/>
      <c r="V46" s="61"/>
      <c r="W46" s="94"/>
      <c r="X46" s="94"/>
      <c r="Y46" s="48"/>
      <c r="Z46" s="95"/>
      <c r="AA46" s="94"/>
      <c r="AB46" s="95"/>
      <c r="AC46" s="48"/>
      <c r="AD46" s="19"/>
      <c r="AE46" s="19"/>
      <c r="AF46" s="19"/>
      <c r="AG46" s="21"/>
    </row>
    <row r="47" spans="1:33" ht="17.25" customHeight="1">
      <c r="A47" s="7" t="s">
        <v>64</v>
      </c>
      <c r="B47" s="59"/>
      <c r="C47" s="94"/>
      <c r="D47" s="94"/>
      <c r="E47" s="94"/>
      <c r="F47" s="48"/>
      <c r="G47" s="48"/>
      <c r="H47" s="95"/>
      <c r="I47" s="95"/>
      <c r="J47" s="94"/>
      <c r="K47" s="48"/>
      <c r="L47" s="94"/>
      <c r="M47" s="94"/>
      <c r="N47" s="61"/>
      <c r="O47" s="95"/>
      <c r="P47" s="94"/>
      <c r="Q47" s="94"/>
      <c r="R47" s="48"/>
      <c r="S47" s="94"/>
      <c r="T47" s="48"/>
      <c r="U47" s="48"/>
      <c r="V47" s="95"/>
      <c r="W47" s="94"/>
      <c r="X47" s="94"/>
      <c r="Y47" s="59"/>
      <c r="Z47" s="48"/>
      <c r="AA47" s="94"/>
      <c r="AB47" s="48"/>
      <c r="AC47" s="95"/>
      <c r="AD47" s="19"/>
      <c r="AE47" s="19"/>
      <c r="AF47" s="19"/>
      <c r="AG47" s="21"/>
    </row>
    <row r="48" spans="1:33" ht="17.25" customHeight="1">
      <c r="A48" s="7" t="s">
        <v>57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19"/>
      <c r="AE48" s="19"/>
      <c r="AF48" s="19"/>
      <c r="AG48" s="21"/>
    </row>
    <row r="49" spans="1:33" ht="17.25" customHeight="1">
      <c r="A49" s="7" t="s">
        <v>58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19"/>
      <c r="AE49" s="19"/>
      <c r="AF49" s="19"/>
      <c r="AG49" s="21"/>
    </row>
    <row r="50" spans="1:33" ht="17.25" customHeight="1">
      <c r="A50" s="7" t="s">
        <v>23</v>
      </c>
      <c r="B50" s="94"/>
      <c r="C50" s="94"/>
      <c r="D50" s="94"/>
      <c r="E50" s="94"/>
      <c r="F50" s="94"/>
      <c r="G50" s="48"/>
      <c r="H50" s="94"/>
      <c r="I50" s="94"/>
      <c r="J50" s="94"/>
      <c r="K50" s="94"/>
      <c r="L50" s="94"/>
      <c r="M50" s="94"/>
      <c r="N50" s="48"/>
      <c r="O50" s="94"/>
      <c r="P50" s="94"/>
      <c r="Q50" s="94"/>
      <c r="R50" s="94"/>
      <c r="S50" s="94"/>
      <c r="T50" s="94"/>
      <c r="U50" s="48"/>
      <c r="V50" s="94"/>
      <c r="W50" s="94"/>
      <c r="X50" s="94"/>
      <c r="Y50" s="94"/>
      <c r="Z50" s="94"/>
      <c r="AA50" s="94"/>
      <c r="AB50" s="48"/>
      <c r="AC50" s="94"/>
      <c r="AD50" s="19"/>
      <c r="AE50" s="19"/>
      <c r="AF50" s="19"/>
      <c r="AG50" s="21"/>
    </row>
    <row r="51" spans="1:33">
      <c r="A51" s="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19"/>
      <c r="AE51" s="19"/>
      <c r="AF51" s="19"/>
      <c r="AG51" s="21"/>
    </row>
    <row r="52" spans="1:33">
      <c r="A52" s="54" t="s">
        <v>50</v>
      </c>
      <c r="B52" s="8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9"/>
      <c r="AF52" s="19"/>
      <c r="AG52" s="21"/>
    </row>
    <row r="53" spans="1:33" s="22" customFormat="1">
      <c r="A53" s="45" t="s">
        <v>80</v>
      </c>
      <c r="B53" s="55" t="s">
        <v>53</v>
      </c>
      <c r="C53" s="56" t="s">
        <v>54</v>
      </c>
      <c r="D53" s="55" t="s">
        <v>66</v>
      </c>
      <c r="E53" s="55" t="s">
        <v>70</v>
      </c>
      <c r="F53" s="55" t="s">
        <v>51</v>
      </c>
      <c r="G53" s="55" t="s">
        <v>60</v>
      </c>
      <c r="H53" s="55" t="s">
        <v>52</v>
      </c>
      <c r="I53" s="55" t="s">
        <v>53</v>
      </c>
      <c r="J53" s="56" t="s">
        <v>54</v>
      </c>
      <c r="K53" s="55" t="s">
        <v>66</v>
      </c>
      <c r="L53" s="55" t="s">
        <v>70</v>
      </c>
      <c r="M53" s="55" t="s">
        <v>51</v>
      </c>
      <c r="N53" s="55" t="s">
        <v>60</v>
      </c>
      <c r="O53" s="55" t="s">
        <v>52</v>
      </c>
      <c r="P53" s="55" t="s">
        <v>53</v>
      </c>
      <c r="Q53" s="56" t="s">
        <v>54</v>
      </c>
      <c r="R53" s="55" t="s">
        <v>66</v>
      </c>
      <c r="S53" s="55" t="s">
        <v>70</v>
      </c>
      <c r="T53" s="55" t="s">
        <v>51</v>
      </c>
      <c r="U53" s="55" t="s">
        <v>60</v>
      </c>
      <c r="V53" s="55" t="s">
        <v>52</v>
      </c>
      <c r="W53" s="55" t="s">
        <v>53</v>
      </c>
      <c r="X53" s="56" t="s">
        <v>54</v>
      </c>
      <c r="Y53" s="55" t="s">
        <v>66</v>
      </c>
      <c r="Z53" s="55" t="s">
        <v>70</v>
      </c>
      <c r="AA53" s="55" t="s">
        <v>51</v>
      </c>
      <c r="AB53" s="55" t="s">
        <v>60</v>
      </c>
      <c r="AC53" s="55" t="s">
        <v>52</v>
      </c>
      <c r="AD53" s="55" t="s">
        <v>53</v>
      </c>
      <c r="AE53" s="56" t="s">
        <v>54</v>
      </c>
      <c r="AF53" s="55" t="s">
        <v>66</v>
      </c>
      <c r="AG53" s="44"/>
    </row>
    <row r="54" spans="1:33" s="32" customFormat="1" ht="48" customHeight="1">
      <c r="A54" s="57" t="s">
        <v>55</v>
      </c>
      <c r="B54" s="12">
        <v>1</v>
      </c>
      <c r="C54" s="6">
        <f t="shared" ref="C54:AC54" si="2">B54+1</f>
        <v>2</v>
      </c>
      <c r="D54" s="12">
        <f t="shared" si="2"/>
        <v>3</v>
      </c>
      <c r="E54" s="12">
        <f t="shared" si="2"/>
        <v>4</v>
      </c>
      <c r="F54" s="12">
        <f t="shared" si="2"/>
        <v>5</v>
      </c>
      <c r="G54" s="12">
        <f t="shared" si="2"/>
        <v>6</v>
      </c>
      <c r="H54" s="12">
        <f t="shared" si="2"/>
        <v>7</v>
      </c>
      <c r="I54" s="12">
        <f t="shared" si="2"/>
        <v>8</v>
      </c>
      <c r="J54" s="6">
        <f t="shared" si="2"/>
        <v>9</v>
      </c>
      <c r="K54" s="12">
        <f t="shared" si="2"/>
        <v>10</v>
      </c>
      <c r="L54" s="12">
        <f t="shared" si="2"/>
        <v>11</v>
      </c>
      <c r="M54" s="12">
        <f t="shared" si="2"/>
        <v>12</v>
      </c>
      <c r="N54" s="12">
        <f t="shared" si="2"/>
        <v>13</v>
      </c>
      <c r="O54" s="12">
        <f t="shared" si="2"/>
        <v>14</v>
      </c>
      <c r="P54" s="12">
        <f t="shared" si="2"/>
        <v>15</v>
      </c>
      <c r="Q54" s="6">
        <f t="shared" si="2"/>
        <v>16</v>
      </c>
      <c r="R54" s="12">
        <f t="shared" si="2"/>
        <v>17</v>
      </c>
      <c r="S54" s="12">
        <f t="shared" si="2"/>
        <v>18</v>
      </c>
      <c r="T54" s="12">
        <f t="shared" si="2"/>
        <v>19</v>
      </c>
      <c r="U54" s="12">
        <f t="shared" si="2"/>
        <v>20</v>
      </c>
      <c r="V54" s="12">
        <f t="shared" si="2"/>
        <v>21</v>
      </c>
      <c r="W54" s="12">
        <f t="shared" si="2"/>
        <v>22</v>
      </c>
      <c r="X54" s="6">
        <f t="shared" si="2"/>
        <v>23</v>
      </c>
      <c r="Y54" s="12">
        <f t="shared" si="2"/>
        <v>24</v>
      </c>
      <c r="Z54" s="12">
        <f t="shared" si="2"/>
        <v>25</v>
      </c>
      <c r="AA54" s="12">
        <f t="shared" si="2"/>
        <v>26</v>
      </c>
      <c r="AB54" s="12">
        <f t="shared" si="2"/>
        <v>27</v>
      </c>
      <c r="AC54" s="12">
        <f t="shared" si="2"/>
        <v>28</v>
      </c>
      <c r="AD54" s="12">
        <v>29</v>
      </c>
      <c r="AE54" s="6">
        <v>30</v>
      </c>
      <c r="AF54" s="12">
        <f>AE54+1</f>
        <v>31</v>
      </c>
      <c r="AG54" s="3"/>
    </row>
    <row r="55" spans="1:33" ht="17.25" customHeight="1">
      <c r="A55" s="7" t="s">
        <v>61</v>
      </c>
      <c r="B55" s="94"/>
      <c r="C55" s="94"/>
      <c r="D55" s="95"/>
      <c r="E55" s="72"/>
      <c r="F55" s="94"/>
      <c r="G55" s="95"/>
      <c r="H55" s="48"/>
      <c r="I55" s="94"/>
      <c r="J55" s="94"/>
      <c r="K55" s="95"/>
      <c r="L55" s="72"/>
      <c r="M55" s="94"/>
      <c r="N55" s="95"/>
      <c r="O55" s="59"/>
      <c r="P55" s="94"/>
      <c r="Q55" s="94"/>
      <c r="R55" s="95"/>
      <c r="S55" s="72"/>
      <c r="T55" s="94"/>
      <c r="U55" s="95"/>
      <c r="V55" s="59"/>
      <c r="W55" s="94"/>
      <c r="X55" s="94"/>
      <c r="Y55" s="95"/>
      <c r="Z55" s="72"/>
      <c r="AA55" s="94"/>
      <c r="AB55" s="95"/>
      <c r="AC55" s="59"/>
      <c r="AD55" s="94"/>
      <c r="AE55" s="94"/>
      <c r="AF55" s="95"/>
      <c r="AG55" s="21"/>
    </row>
    <row r="56" spans="1:33" ht="17.25" customHeight="1">
      <c r="A56" s="7" t="s">
        <v>59</v>
      </c>
      <c r="B56" s="94"/>
      <c r="C56" s="94"/>
      <c r="D56" s="95"/>
      <c r="E56" s="70"/>
      <c r="F56" s="94"/>
      <c r="G56" s="95"/>
      <c r="H56" s="94"/>
      <c r="I56" s="94"/>
      <c r="J56" s="94"/>
      <c r="K56" s="95"/>
      <c r="L56" s="70"/>
      <c r="M56" s="94"/>
      <c r="N56" s="95"/>
      <c r="O56" s="94"/>
      <c r="P56" s="94"/>
      <c r="Q56" s="94"/>
      <c r="R56" s="95"/>
      <c r="S56" s="70"/>
      <c r="T56" s="94"/>
      <c r="U56" s="95"/>
      <c r="V56" s="94"/>
      <c r="W56" s="94"/>
      <c r="X56" s="94"/>
      <c r="Y56" s="95"/>
      <c r="Z56" s="72"/>
      <c r="AA56" s="94"/>
      <c r="AB56" s="95"/>
      <c r="AC56" s="94"/>
      <c r="AD56" s="94"/>
      <c r="AE56" s="94"/>
      <c r="AF56" s="94"/>
      <c r="AG56" s="21"/>
    </row>
    <row r="57" spans="1:33" ht="17.25" customHeight="1">
      <c r="A57" s="7" t="s">
        <v>71</v>
      </c>
      <c r="B57" s="94"/>
      <c r="C57" s="94"/>
      <c r="D57" s="95"/>
      <c r="E57" s="70"/>
      <c r="F57" s="48"/>
      <c r="G57" s="95"/>
      <c r="H57" s="94"/>
      <c r="I57" s="94"/>
      <c r="J57" s="94"/>
      <c r="K57" s="95"/>
      <c r="L57" s="70"/>
      <c r="M57" s="81"/>
      <c r="N57" s="95"/>
      <c r="O57" s="94"/>
      <c r="P57" s="94"/>
      <c r="Q57" s="94"/>
      <c r="R57" s="95"/>
      <c r="S57" s="70"/>
      <c r="T57" s="48"/>
      <c r="U57" s="95"/>
      <c r="V57" s="94"/>
      <c r="W57" s="94"/>
      <c r="X57" s="94"/>
      <c r="Y57" s="95"/>
      <c r="Z57" s="72"/>
      <c r="AA57" s="48"/>
      <c r="AB57" s="95"/>
      <c r="AC57" s="94"/>
      <c r="AD57" s="94"/>
      <c r="AE57" s="94"/>
      <c r="AF57" s="94"/>
      <c r="AG57" s="21"/>
    </row>
    <row r="58" spans="1:33" ht="17.25" customHeight="1">
      <c r="A58" s="7" t="s">
        <v>62</v>
      </c>
      <c r="B58" s="94"/>
      <c r="C58" s="94"/>
      <c r="D58" s="94"/>
      <c r="E58" s="70"/>
      <c r="F58" s="94"/>
      <c r="G58" s="94"/>
      <c r="H58" s="94"/>
      <c r="I58" s="94"/>
      <c r="J58" s="94"/>
      <c r="K58" s="94"/>
      <c r="L58" s="70"/>
      <c r="M58" s="94"/>
      <c r="N58" s="94"/>
      <c r="O58" s="94"/>
      <c r="P58" s="70"/>
      <c r="Q58" s="94"/>
      <c r="R58" s="94"/>
      <c r="S58" s="70"/>
      <c r="T58" s="94"/>
      <c r="U58" s="94"/>
      <c r="V58" s="94"/>
      <c r="W58" s="70"/>
      <c r="X58" s="94"/>
      <c r="Y58" s="94"/>
      <c r="Z58" s="72"/>
      <c r="AA58" s="94"/>
      <c r="AB58" s="94"/>
      <c r="AC58" s="94"/>
      <c r="AD58" s="70"/>
      <c r="AE58" s="94"/>
      <c r="AF58" s="94"/>
      <c r="AG58" s="21"/>
    </row>
    <row r="59" spans="1:33" ht="17.25" customHeight="1">
      <c r="A59" s="7" t="s">
        <v>65</v>
      </c>
      <c r="B59" s="94"/>
      <c r="C59" s="94"/>
      <c r="D59" s="94"/>
      <c r="E59" s="61"/>
      <c r="F59" s="94"/>
      <c r="G59" s="94"/>
      <c r="H59" s="95"/>
      <c r="I59" s="94"/>
      <c r="J59" s="94"/>
      <c r="K59" s="94"/>
      <c r="L59" s="61"/>
      <c r="M59" s="94"/>
      <c r="N59" s="94"/>
      <c r="O59" s="95"/>
      <c r="P59" s="70"/>
      <c r="Q59" s="94"/>
      <c r="R59" s="94"/>
      <c r="S59" s="61"/>
      <c r="T59" s="94"/>
      <c r="U59" s="94"/>
      <c r="V59" s="95"/>
      <c r="W59" s="70"/>
      <c r="X59" s="94"/>
      <c r="Y59" s="94"/>
      <c r="Z59" s="61"/>
      <c r="AA59" s="94"/>
      <c r="AB59" s="94"/>
      <c r="AC59" s="95"/>
      <c r="AD59" s="70"/>
      <c r="AE59" s="94"/>
      <c r="AF59" s="48"/>
      <c r="AG59" s="21"/>
    </row>
    <row r="60" spans="1:33" ht="17.100000000000001" customHeight="1">
      <c r="A60" s="7" t="s">
        <v>68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5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21"/>
    </row>
    <row r="61" spans="1:33" ht="17.25" customHeight="1">
      <c r="A61" s="7" t="s">
        <v>67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48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21"/>
    </row>
    <row r="62" spans="1:33" ht="17.25" customHeight="1">
      <c r="A62" s="7" t="s">
        <v>56</v>
      </c>
      <c r="B62" s="94"/>
      <c r="C62" s="94"/>
      <c r="D62" s="94"/>
      <c r="E62" s="94"/>
      <c r="F62" s="94"/>
      <c r="G62" s="95"/>
      <c r="H62" s="94"/>
      <c r="I62" s="94"/>
      <c r="J62" s="94"/>
      <c r="K62" s="94"/>
      <c r="L62" s="94"/>
      <c r="M62" s="90"/>
      <c r="N62" s="95"/>
      <c r="O62" s="94"/>
      <c r="P62" s="48"/>
      <c r="Q62" s="94"/>
      <c r="R62" s="94"/>
      <c r="S62" s="94"/>
      <c r="T62" s="74"/>
      <c r="U62" s="95"/>
      <c r="V62" s="94"/>
      <c r="W62" s="94"/>
      <c r="X62" s="94"/>
      <c r="Y62" s="94"/>
      <c r="Z62" s="94"/>
      <c r="AA62" s="94"/>
      <c r="AB62" s="95"/>
      <c r="AC62" s="94"/>
      <c r="AD62" s="94"/>
      <c r="AE62" s="94"/>
      <c r="AF62" s="94"/>
      <c r="AG62" s="21"/>
    </row>
    <row r="63" spans="1:33" ht="17.25" customHeight="1">
      <c r="A63" s="7" t="s">
        <v>69</v>
      </c>
      <c r="B63" s="94"/>
      <c r="C63" s="94"/>
      <c r="D63" s="74"/>
      <c r="E63" s="95"/>
      <c r="F63" s="94"/>
      <c r="G63" s="95"/>
      <c r="H63" s="48"/>
      <c r="I63" s="94"/>
      <c r="J63" s="94"/>
      <c r="K63" s="74"/>
      <c r="L63" s="95"/>
      <c r="M63" s="90"/>
      <c r="N63" s="95"/>
      <c r="O63" s="48"/>
      <c r="P63" s="70"/>
      <c r="Q63" s="94"/>
      <c r="R63" s="48"/>
      <c r="S63" s="95"/>
      <c r="T63" s="74"/>
      <c r="U63" s="95"/>
      <c r="V63" s="61"/>
      <c r="W63" s="94"/>
      <c r="X63" s="94"/>
      <c r="Y63" s="48"/>
      <c r="Z63" s="95"/>
      <c r="AA63" s="94"/>
      <c r="AB63" s="95"/>
      <c r="AC63" s="61"/>
      <c r="AD63" s="94"/>
      <c r="AE63" s="94"/>
      <c r="AF63" s="48"/>
      <c r="AG63" s="21"/>
    </row>
    <row r="64" spans="1:33" ht="17.25" customHeight="1">
      <c r="A64" s="7" t="s">
        <v>64</v>
      </c>
      <c r="B64" s="94"/>
      <c r="C64" s="94"/>
      <c r="D64" s="59"/>
      <c r="E64" s="48"/>
      <c r="F64" s="94"/>
      <c r="G64" s="81"/>
      <c r="H64" s="95"/>
      <c r="I64" s="94"/>
      <c r="J64" s="94"/>
      <c r="K64" s="61"/>
      <c r="L64" s="48"/>
      <c r="M64" s="81"/>
      <c r="N64" s="48"/>
      <c r="O64" s="95"/>
      <c r="P64" s="70"/>
      <c r="Q64" s="94"/>
      <c r="R64" s="48"/>
      <c r="S64" s="48"/>
      <c r="T64" s="48"/>
      <c r="U64" s="61"/>
      <c r="V64" s="95"/>
      <c r="W64" s="94"/>
      <c r="X64" s="94"/>
      <c r="Y64" s="48"/>
      <c r="Z64" s="48"/>
      <c r="AA64" s="94"/>
      <c r="AB64" s="61"/>
      <c r="AC64" s="95"/>
      <c r="AD64" s="94"/>
      <c r="AE64" s="94"/>
      <c r="AF64" s="48"/>
      <c r="AG64" s="21"/>
    </row>
    <row r="65" spans="1:33" ht="17.25" customHeight="1">
      <c r="A65" s="7" t="s">
        <v>57</v>
      </c>
      <c r="B65" s="94"/>
      <c r="C65" s="94"/>
      <c r="D65" s="94"/>
      <c r="E65" s="94"/>
      <c r="F65" s="94"/>
      <c r="G65" s="94"/>
      <c r="H65" s="94"/>
      <c r="I65" s="94"/>
      <c r="J65" s="48"/>
      <c r="K65" s="94"/>
      <c r="L65" s="94"/>
      <c r="M65" s="94"/>
      <c r="N65" s="94"/>
      <c r="O65" s="94"/>
      <c r="P65" s="70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21"/>
    </row>
    <row r="66" spans="1:33" ht="17.25" customHeight="1">
      <c r="A66" s="7" t="s">
        <v>58</v>
      </c>
      <c r="B66" s="94"/>
      <c r="C66" s="94"/>
      <c r="D66" s="94"/>
      <c r="E66" s="94"/>
      <c r="F66" s="94"/>
      <c r="G66" s="94"/>
      <c r="H66" s="94"/>
      <c r="I66" s="94"/>
      <c r="J66" s="48"/>
      <c r="K66" s="94"/>
      <c r="L66" s="94"/>
      <c r="M66" s="94"/>
      <c r="N66" s="94"/>
      <c r="O66" s="94"/>
      <c r="P66" s="70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21"/>
    </row>
    <row r="67" spans="1:33" ht="17.25" customHeight="1">
      <c r="A67" s="7" t="s">
        <v>23</v>
      </c>
      <c r="B67" s="94"/>
      <c r="C67" s="94"/>
      <c r="D67" s="94"/>
      <c r="E67" s="94"/>
      <c r="F67" s="94"/>
      <c r="G67" s="81"/>
      <c r="H67" s="94"/>
      <c r="I67" s="94"/>
      <c r="J67" s="48"/>
      <c r="K67" s="94"/>
      <c r="L67" s="94"/>
      <c r="M67" s="94"/>
      <c r="N67" s="48"/>
      <c r="O67" s="94"/>
      <c r="P67" s="70"/>
      <c r="Q67" s="94"/>
      <c r="R67" s="94"/>
      <c r="S67" s="94"/>
      <c r="T67" s="94"/>
      <c r="U67" s="48"/>
      <c r="V67" s="94"/>
      <c r="W67" s="94"/>
      <c r="X67" s="94"/>
      <c r="Y67" s="94"/>
      <c r="Z67" s="94"/>
      <c r="AA67" s="94"/>
      <c r="AB67" s="48"/>
      <c r="AC67" s="94"/>
      <c r="AD67" s="94"/>
      <c r="AE67" s="94"/>
      <c r="AF67" s="94"/>
      <c r="AG67" s="21"/>
    </row>
    <row r="68" spans="1:33">
      <c r="A68" s="64"/>
      <c r="B68" s="65"/>
      <c r="C68" s="13"/>
      <c r="D68" s="65"/>
      <c r="E68" s="65"/>
      <c r="F68" s="65"/>
      <c r="G68" s="65"/>
      <c r="H68" s="65"/>
      <c r="I68" s="65"/>
      <c r="J68" s="13"/>
      <c r="K68" s="65"/>
      <c r="L68" s="65"/>
      <c r="M68" s="65"/>
      <c r="N68" s="65"/>
      <c r="O68" s="65"/>
      <c r="P68" s="65"/>
      <c r="Q68" s="65"/>
      <c r="R68" s="65"/>
      <c r="S68" s="65"/>
      <c r="T68" s="13"/>
      <c r="U68" s="65"/>
      <c r="V68" s="65"/>
      <c r="W68" s="65"/>
      <c r="X68" s="65"/>
      <c r="Y68" s="65"/>
      <c r="Z68" s="65"/>
      <c r="AA68" s="13"/>
      <c r="AB68" s="65"/>
      <c r="AC68" s="65"/>
      <c r="AD68" s="65"/>
      <c r="AE68" s="65"/>
      <c r="AF68" s="19"/>
      <c r="AG68" s="21"/>
    </row>
    <row r="69" spans="1:33">
      <c r="A69" s="64"/>
      <c r="B69" s="65"/>
      <c r="C69" s="13"/>
      <c r="D69" s="65"/>
      <c r="E69" s="65"/>
      <c r="F69" s="65"/>
      <c r="G69" s="65"/>
      <c r="H69" s="65"/>
      <c r="I69" s="65"/>
      <c r="J69" s="13"/>
      <c r="K69" s="65"/>
      <c r="L69" s="65"/>
      <c r="M69" s="65"/>
      <c r="N69" s="65"/>
      <c r="O69" s="65"/>
      <c r="P69" s="65"/>
      <c r="Q69" s="65"/>
      <c r="R69" s="65"/>
      <c r="S69" s="65"/>
      <c r="T69" s="13"/>
      <c r="U69" s="65"/>
      <c r="V69" s="65"/>
      <c r="W69" s="65"/>
      <c r="X69" s="65"/>
      <c r="Y69" s="65"/>
      <c r="Z69" s="65"/>
      <c r="AA69" s="13"/>
      <c r="AB69" s="65"/>
      <c r="AC69" s="65"/>
      <c r="AD69" s="65"/>
      <c r="AE69" s="65"/>
      <c r="AF69" s="19"/>
      <c r="AG69" s="21"/>
    </row>
    <row r="70" spans="1:33">
      <c r="A70" s="82" t="s">
        <v>81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83"/>
      <c r="AA70" s="83"/>
      <c r="AB70" s="83"/>
      <c r="AC70" s="83"/>
      <c r="AD70" s="83"/>
      <c r="AE70" s="83"/>
      <c r="AF70" s="83"/>
      <c r="AG70" s="21"/>
    </row>
    <row r="71" spans="1:33" s="22" customFormat="1">
      <c r="A71" s="45" t="s">
        <v>78</v>
      </c>
      <c r="B71" s="55" t="s">
        <v>51</v>
      </c>
      <c r="C71" s="55" t="s">
        <v>60</v>
      </c>
      <c r="D71" s="55" t="s">
        <v>52</v>
      </c>
      <c r="E71" s="55" t="s">
        <v>53</v>
      </c>
      <c r="F71" s="56" t="s">
        <v>54</v>
      </c>
      <c r="G71" s="55" t="s">
        <v>66</v>
      </c>
      <c r="H71" s="55" t="s">
        <v>70</v>
      </c>
      <c r="I71" s="55" t="s">
        <v>51</v>
      </c>
      <c r="J71" s="55" t="s">
        <v>60</v>
      </c>
      <c r="K71" s="55" t="s">
        <v>52</v>
      </c>
      <c r="L71" s="55" t="s">
        <v>53</v>
      </c>
      <c r="M71" s="56" t="s">
        <v>54</v>
      </c>
      <c r="N71" s="55" t="s">
        <v>66</v>
      </c>
      <c r="O71" s="55" t="s">
        <v>70</v>
      </c>
      <c r="P71" s="55" t="s">
        <v>51</v>
      </c>
      <c r="Q71" s="55" t="s">
        <v>60</v>
      </c>
      <c r="R71" s="55" t="s">
        <v>52</v>
      </c>
      <c r="S71" s="55" t="s">
        <v>53</v>
      </c>
      <c r="T71" s="56" t="s">
        <v>54</v>
      </c>
      <c r="U71" s="55" t="s">
        <v>66</v>
      </c>
      <c r="V71" s="55" t="s">
        <v>70</v>
      </c>
      <c r="W71" s="55" t="s">
        <v>51</v>
      </c>
      <c r="X71" s="55" t="s">
        <v>60</v>
      </c>
      <c r="Y71" s="55" t="s">
        <v>52</v>
      </c>
      <c r="Z71" s="55" t="s">
        <v>53</v>
      </c>
      <c r="AA71" s="56" t="s">
        <v>54</v>
      </c>
      <c r="AB71" s="55" t="s">
        <v>66</v>
      </c>
      <c r="AC71" s="55" t="s">
        <v>70</v>
      </c>
      <c r="AD71" s="55" t="s">
        <v>51</v>
      </c>
      <c r="AE71" s="55" t="s">
        <v>60</v>
      </c>
      <c r="AF71" s="55" t="s">
        <v>52</v>
      </c>
      <c r="AG71" s="44"/>
    </row>
    <row r="72" spans="1:33" s="32" customFormat="1" ht="48" customHeight="1">
      <c r="A72" s="57" t="s">
        <v>55</v>
      </c>
      <c r="B72" s="12">
        <v>1</v>
      </c>
      <c r="C72" s="12">
        <f t="shared" ref="C72:AF72" si="3">B72+1</f>
        <v>2</v>
      </c>
      <c r="D72" s="12">
        <f t="shared" si="3"/>
        <v>3</v>
      </c>
      <c r="E72" s="58">
        <f t="shared" si="3"/>
        <v>4</v>
      </c>
      <c r="F72" s="6">
        <f t="shared" si="3"/>
        <v>5</v>
      </c>
      <c r="G72" s="79">
        <f t="shared" si="3"/>
        <v>6</v>
      </c>
      <c r="H72" s="12">
        <f t="shared" si="3"/>
        <v>7</v>
      </c>
      <c r="I72" s="12">
        <f t="shared" si="3"/>
        <v>8</v>
      </c>
      <c r="J72" s="12">
        <f t="shared" si="3"/>
        <v>9</v>
      </c>
      <c r="K72" s="12">
        <f t="shared" si="3"/>
        <v>10</v>
      </c>
      <c r="L72" s="12">
        <f t="shared" si="3"/>
        <v>11</v>
      </c>
      <c r="M72" s="6">
        <f t="shared" si="3"/>
        <v>12</v>
      </c>
      <c r="N72" s="12">
        <f t="shared" si="3"/>
        <v>13</v>
      </c>
      <c r="O72" s="12">
        <f t="shared" si="3"/>
        <v>14</v>
      </c>
      <c r="P72" s="12">
        <f t="shared" si="3"/>
        <v>15</v>
      </c>
      <c r="Q72" s="12">
        <f t="shared" si="3"/>
        <v>16</v>
      </c>
      <c r="R72" s="12">
        <f t="shared" si="3"/>
        <v>17</v>
      </c>
      <c r="S72" s="12">
        <f t="shared" si="3"/>
        <v>18</v>
      </c>
      <c r="T72" s="6">
        <f t="shared" si="3"/>
        <v>19</v>
      </c>
      <c r="U72" s="12">
        <f t="shared" si="3"/>
        <v>20</v>
      </c>
      <c r="V72" s="12">
        <f t="shared" si="3"/>
        <v>21</v>
      </c>
      <c r="W72" s="12">
        <f t="shared" si="3"/>
        <v>22</v>
      </c>
      <c r="X72" s="12">
        <f t="shared" si="3"/>
        <v>23</v>
      </c>
      <c r="Y72" s="12">
        <f t="shared" si="3"/>
        <v>24</v>
      </c>
      <c r="Z72" s="12">
        <f t="shared" si="3"/>
        <v>25</v>
      </c>
      <c r="AA72" s="6">
        <f t="shared" si="3"/>
        <v>26</v>
      </c>
      <c r="AB72" s="12">
        <f t="shared" si="3"/>
        <v>27</v>
      </c>
      <c r="AC72" s="12">
        <f t="shared" si="3"/>
        <v>28</v>
      </c>
      <c r="AD72" s="12">
        <f t="shared" si="3"/>
        <v>29</v>
      </c>
      <c r="AE72" s="12">
        <f t="shared" si="3"/>
        <v>30</v>
      </c>
      <c r="AF72" s="12">
        <f t="shared" si="3"/>
        <v>31</v>
      </c>
      <c r="AG72" s="3"/>
    </row>
    <row r="73" spans="1:33" ht="17.25" customHeight="1">
      <c r="A73" s="7" t="s">
        <v>61</v>
      </c>
      <c r="B73" s="80"/>
      <c r="C73" s="48"/>
      <c r="D73" s="94"/>
      <c r="E73" s="94"/>
      <c r="F73" s="94"/>
      <c r="G73" s="61"/>
      <c r="H73" s="72"/>
      <c r="I73" s="80"/>
      <c r="J73" s="48"/>
      <c r="K73" s="94"/>
      <c r="L73" s="94"/>
      <c r="M73" s="94"/>
      <c r="N73" s="61"/>
      <c r="O73" s="72"/>
      <c r="P73" s="80"/>
      <c r="Q73" s="48"/>
      <c r="R73" s="94"/>
      <c r="S73" s="94"/>
      <c r="T73" s="94"/>
      <c r="U73" s="61"/>
      <c r="V73" s="72"/>
      <c r="W73" s="80"/>
      <c r="X73" s="48"/>
      <c r="Y73" s="94"/>
      <c r="Z73" s="94"/>
      <c r="AA73" s="94"/>
      <c r="AB73" s="61"/>
      <c r="AC73" s="72"/>
      <c r="AD73" s="72"/>
      <c r="AE73" s="72"/>
      <c r="AF73" s="72"/>
      <c r="AG73" s="21"/>
    </row>
    <row r="74" spans="1:33" ht="16.5" customHeight="1">
      <c r="A74" s="7" t="s">
        <v>59</v>
      </c>
      <c r="B74" s="48"/>
      <c r="C74" s="59"/>
      <c r="D74" s="94"/>
      <c r="E74" s="94"/>
      <c r="F74" s="94"/>
      <c r="G74" s="61"/>
      <c r="H74" s="70"/>
      <c r="I74" s="48"/>
      <c r="J74" s="59"/>
      <c r="K74" s="94"/>
      <c r="L74" s="94"/>
      <c r="M74" s="94"/>
      <c r="N74" s="61"/>
      <c r="O74" s="70"/>
      <c r="P74" s="48"/>
      <c r="Q74" s="59"/>
      <c r="R74" s="94"/>
      <c r="S74" s="94"/>
      <c r="T74" s="94"/>
      <c r="U74" s="61"/>
      <c r="V74" s="70"/>
      <c r="W74" s="48"/>
      <c r="X74" s="59"/>
      <c r="Y74" s="94"/>
      <c r="Z74" s="94"/>
      <c r="AA74" s="94"/>
      <c r="AB74" s="61"/>
      <c r="AC74" s="70"/>
      <c r="AD74" s="72"/>
      <c r="AE74" s="72"/>
      <c r="AF74" s="72"/>
      <c r="AG74" s="21"/>
    </row>
    <row r="75" spans="1:33" ht="17.25" customHeight="1">
      <c r="A75" s="7" t="s">
        <v>71</v>
      </c>
      <c r="B75" s="48"/>
      <c r="C75" s="48"/>
      <c r="D75" s="94"/>
      <c r="E75" s="94"/>
      <c r="F75" s="94"/>
      <c r="G75" s="48"/>
      <c r="H75" s="70"/>
      <c r="I75" s="48"/>
      <c r="J75" s="48"/>
      <c r="K75" s="94"/>
      <c r="L75" s="94"/>
      <c r="M75" s="94"/>
      <c r="N75" s="48"/>
      <c r="O75" s="70"/>
      <c r="P75" s="48"/>
      <c r="Q75" s="48"/>
      <c r="R75" s="94"/>
      <c r="S75" s="94"/>
      <c r="T75" s="94"/>
      <c r="U75" s="48"/>
      <c r="V75" s="70"/>
      <c r="W75" s="48"/>
      <c r="X75" s="48"/>
      <c r="Y75" s="94"/>
      <c r="Z75" s="94"/>
      <c r="AA75" s="94"/>
      <c r="AB75" s="48"/>
      <c r="AC75" s="70"/>
      <c r="AD75" s="72"/>
      <c r="AE75" s="72"/>
      <c r="AF75" s="72"/>
      <c r="AG75" s="21"/>
    </row>
    <row r="76" spans="1:33" ht="18" customHeight="1">
      <c r="A76" s="7" t="s">
        <v>62</v>
      </c>
      <c r="B76" s="48"/>
      <c r="C76" s="48"/>
      <c r="D76" s="48"/>
      <c r="E76" s="48"/>
      <c r="F76" s="48"/>
      <c r="G76" s="48"/>
      <c r="H76" s="70"/>
      <c r="I76" s="48"/>
      <c r="J76" s="48"/>
      <c r="K76" s="74"/>
      <c r="L76" s="48"/>
      <c r="M76" s="48"/>
      <c r="N76" s="48"/>
      <c r="O76" s="70"/>
      <c r="P76" s="48"/>
      <c r="Q76" s="48"/>
      <c r="R76" s="74"/>
      <c r="S76" s="48"/>
      <c r="T76" s="48"/>
      <c r="U76" s="48"/>
      <c r="V76" s="70"/>
      <c r="W76" s="48"/>
      <c r="X76" s="48"/>
      <c r="Y76" s="74"/>
      <c r="Z76" s="48"/>
      <c r="AA76" s="48"/>
      <c r="AB76" s="48"/>
      <c r="AC76" s="70"/>
      <c r="AD76" s="72"/>
      <c r="AE76" s="72"/>
      <c r="AF76" s="72"/>
      <c r="AG76" s="21"/>
    </row>
    <row r="77" spans="1:33" ht="16.5" customHeight="1">
      <c r="A77" s="7" t="s">
        <v>65</v>
      </c>
      <c r="B77" s="48"/>
      <c r="C77" s="59"/>
      <c r="D77" s="48"/>
      <c r="E77" s="95"/>
      <c r="F77" s="94"/>
      <c r="G77" s="48"/>
      <c r="H77" s="48"/>
      <c r="I77" s="59"/>
      <c r="J77" s="59"/>
      <c r="K77" s="74"/>
      <c r="L77" s="95"/>
      <c r="M77" s="94"/>
      <c r="N77" s="48"/>
      <c r="O77" s="48"/>
      <c r="P77" s="59"/>
      <c r="Q77" s="59"/>
      <c r="R77" s="74"/>
      <c r="S77" s="95"/>
      <c r="T77" s="94"/>
      <c r="U77" s="48"/>
      <c r="V77" s="48"/>
      <c r="W77" s="59"/>
      <c r="X77" s="59"/>
      <c r="Y77" s="74"/>
      <c r="Z77" s="95"/>
      <c r="AA77" s="94"/>
      <c r="AB77" s="48"/>
      <c r="AC77" s="48"/>
      <c r="AD77" s="72"/>
      <c r="AE77" s="72"/>
      <c r="AF77" s="72"/>
      <c r="AG77" s="21"/>
    </row>
    <row r="78" spans="1:33" ht="16.5" customHeight="1">
      <c r="A78" s="7" t="s">
        <v>68</v>
      </c>
      <c r="B78" s="48"/>
      <c r="C78" s="94"/>
      <c r="D78" s="94"/>
      <c r="E78" s="70"/>
      <c r="F78" s="94"/>
      <c r="G78" s="48"/>
      <c r="H78" s="94"/>
      <c r="I78" s="94"/>
      <c r="J78" s="94"/>
      <c r="K78" s="94"/>
      <c r="L78" s="70"/>
      <c r="M78" s="94"/>
      <c r="N78" s="48"/>
      <c r="O78" s="94"/>
      <c r="P78" s="94"/>
      <c r="Q78" s="94"/>
      <c r="R78" s="94"/>
      <c r="S78" s="70"/>
      <c r="T78" s="94"/>
      <c r="U78" s="48"/>
      <c r="V78" s="94"/>
      <c r="W78" s="94"/>
      <c r="X78" s="94"/>
      <c r="Y78" s="94"/>
      <c r="Z78" s="70"/>
      <c r="AA78" s="94"/>
      <c r="AB78" s="48"/>
      <c r="AC78" s="94"/>
      <c r="AD78" s="72"/>
      <c r="AE78" s="72"/>
      <c r="AF78" s="72"/>
      <c r="AG78" s="21"/>
    </row>
    <row r="79" spans="1:33" ht="17.25" customHeight="1">
      <c r="A79" s="7" t="s">
        <v>67</v>
      </c>
      <c r="B79" s="48"/>
      <c r="C79" s="94"/>
      <c r="D79" s="94"/>
      <c r="E79" s="70"/>
      <c r="F79" s="94"/>
      <c r="G79" s="48"/>
      <c r="H79" s="94"/>
      <c r="I79" s="94"/>
      <c r="J79" s="94"/>
      <c r="K79" s="94"/>
      <c r="L79" s="70"/>
      <c r="M79" s="94"/>
      <c r="N79" s="48"/>
      <c r="O79" s="94"/>
      <c r="P79" s="94"/>
      <c r="Q79" s="94"/>
      <c r="R79" s="94"/>
      <c r="S79" s="70"/>
      <c r="T79" s="94"/>
      <c r="U79" s="48"/>
      <c r="V79" s="94"/>
      <c r="W79" s="94"/>
      <c r="X79" s="94"/>
      <c r="Y79" s="94"/>
      <c r="Z79" s="70"/>
      <c r="AA79" s="94"/>
      <c r="AB79" s="48"/>
      <c r="AC79" s="94"/>
      <c r="AD79" s="72"/>
      <c r="AE79" s="72"/>
      <c r="AF79" s="72"/>
      <c r="AG79" s="21"/>
    </row>
    <row r="80" spans="1:33" ht="18" customHeight="1">
      <c r="A80" s="7" t="s">
        <v>56</v>
      </c>
      <c r="B80" s="48"/>
      <c r="C80" s="94"/>
      <c r="D80" s="94"/>
      <c r="E80" s="70"/>
      <c r="F80" s="94"/>
      <c r="G80" s="48"/>
      <c r="H80" s="94"/>
      <c r="I80" s="48"/>
      <c r="J80" s="94"/>
      <c r="K80" s="94"/>
      <c r="L80" s="70"/>
      <c r="M80" s="94"/>
      <c r="N80" s="48"/>
      <c r="O80" s="94"/>
      <c r="P80" s="48"/>
      <c r="Q80" s="94"/>
      <c r="R80" s="94"/>
      <c r="S80" s="70"/>
      <c r="T80" s="94"/>
      <c r="U80" s="48"/>
      <c r="V80" s="94"/>
      <c r="W80" s="48"/>
      <c r="X80" s="94"/>
      <c r="Y80" s="94"/>
      <c r="Z80" s="70"/>
      <c r="AA80" s="94"/>
      <c r="AB80" s="48"/>
      <c r="AC80" s="94"/>
      <c r="AD80" s="72"/>
      <c r="AE80" s="72"/>
      <c r="AF80" s="72"/>
      <c r="AG80" s="21"/>
    </row>
    <row r="81" spans="1:33" ht="17.25" customHeight="1">
      <c r="A81" s="7" t="s">
        <v>69</v>
      </c>
      <c r="B81" s="48"/>
      <c r="C81" s="94"/>
      <c r="D81" s="94"/>
      <c r="E81" s="61"/>
      <c r="F81" s="94"/>
      <c r="G81" s="48"/>
      <c r="H81" s="48"/>
      <c r="I81" s="48"/>
      <c r="J81" s="94"/>
      <c r="K81" s="94"/>
      <c r="L81" s="61"/>
      <c r="M81" s="94"/>
      <c r="N81" s="48"/>
      <c r="O81" s="48"/>
      <c r="P81" s="48"/>
      <c r="Q81" s="94"/>
      <c r="R81" s="94"/>
      <c r="S81" s="61"/>
      <c r="T81" s="94"/>
      <c r="U81" s="48"/>
      <c r="V81" s="48"/>
      <c r="W81" s="48"/>
      <c r="X81" s="94"/>
      <c r="Y81" s="94"/>
      <c r="Z81" s="61"/>
      <c r="AA81" s="94"/>
      <c r="AB81" s="48"/>
      <c r="AC81" s="48"/>
      <c r="AD81" s="72"/>
      <c r="AE81" s="72"/>
      <c r="AF81" s="72"/>
      <c r="AG81" s="21"/>
    </row>
    <row r="82" spans="1:33" ht="17.25" customHeight="1">
      <c r="A82" s="7" t="s">
        <v>64</v>
      </c>
      <c r="B82" s="48"/>
      <c r="C82" s="94"/>
      <c r="D82" s="94"/>
      <c r="E82" s="59"/>
      <c r="F82" s="61"/>
      <c r="G82" s="48"/>
      <c r="H82" s="48"/>
      <c r="I82" s="48"/>
      <c r="J82" s="94"/>
      <c r="K82" s="94"/>
      <c r="L82" s="59"/>
      <c r="M82" s="61"/>
      <c r="N82" s="48"/>
      <c r="O82" s="61"/>
      <c r="P82" s="48"/>
      <c r="Q82" s="94"/>
      <c r="R82" s="94"/>
      <c r="S82" s="59"/>
      <c r="T82" s="61"/>
      <c r="U82" s="48"/>
      <c r="V82" s="61"/>
      <c r="W82" s="48"/>
      <c r="X82" s="94"/>
      <c r="Y82" s="94"/>
      <c r="Z82" s="59"/>
      <c r="AA82" s="61"/>
      <c r="AB82" s="48"/>
      <c r="AC82" s="48"/>
      <c r="AD82" s="72"/>
      <c r="AE82" s="72"/>
      <c r="AF82" s="72"/>
      <c r="AG82" s="21"/>
    </row>
    <row r="83" spans="1:33" ht="16.5" customHeight="1">
      <c r="A83" s="7" t="s">
        <v>57</v>
      </c>
      <c r="B83" s="48"/>
      <c r="C83" s="94"/>
      <c r="D83" s="94"/>
      <c r="E83" s="48"/>
      <c r="F83" s="48"/>
      <c r="G83" s="94"/>
      <c r="H83" s="94"/>
      <c r="I83" s="94"/>
      <c r="J83" s="94"/>
      <c r="K83" s="94"/>
      <c r="L83" s="48"/>
      <c r="M83" s="48"/>
      <c r="N83" s="94"/>
      <c r="O83" s="94"/>
      <c r="P83" s="94"/>
      <c r="Q83" s="94"/>
      <c r="R83" s="94"/>
      <c r="S83" s="48"/>
      <c r="T83" s="48"/>
      <c r="U83" s="94"/>
      <c r="V83" s="94"/>
      <c r="W83" s="94"/>
      <c r="X83" s="94"/>
      <c r="Y83" s="94"/>
      <c r="Z83" s="48"/>
      <c r="AA83" s="48"/>
      <c r="AB83" s="94"/>
      <c r="AC83" s="48"/>
      <c r="AD83" s="72"/>
      <c r="AE83" s="72"/>
      <c r="AF83" s="72"/>
      <c r="AG83" s="21"/>
    </row>
    <row r="84" spans="1:33" ht="16.5" customHeight="1">
      <c r="A84" s="7" t="s">
        <v>58</v>
      </c>
      <c r="B84" s="48"/>
      <c r="C84" s="94"/>
      <c r="D84" s="94"/>
      <c r="E84" s="48"/>
      <c r="F84" s="48"/>
      <c r="G84" s="94"/>
      <c r="H84" s="94"/>
      <c r="I84" s="94"/>
      <c r="J84" s="94"/>
      <c r="K84" s="94"/>
      <c r="L84" s="48"/>
      <c r="M84" s="48"/>
      <c r="N84" s="94"/>
      <c r="O84" s="94"/>
      <c r="P84" s="94"/>
      <c r="Q84" s="94"/>
      <c r="R84" s="94"/>
      <c r="S84" s="48"/>
      <c r="T84" s="48"/>
      <c r="U84" s="94"/>
      <c r="V84" s="94"/>
      <c r="W84" s="94"/>
      <c r="X84" s="94"/>
      <c r="Y84" s="94"/>
      <c r="Z84" s="48"/>
      <c r="AA84" s="48"/>
      <c r="AB84" s="94"/>
      <c r="AC84" s="48"/>
      <c r="AD84" s="72"/>
      <c r="AE84" s="72"/>
      <c r="AF84" s="72"/>
      <c r="AG84" s="21"/>
    </row>
    <row r="85" spans="1:33" ht="17.25" customHeight="1">
      <c r="A85" s="7" t="s">
        <v>23</v>
      </c>
      <c r="B85" s="48"/>
      <c r="C85" s="48"/>
      <c r="D85" s="94"/>
      <c r="E85" s="48"/>
      <c r="F85" s="59"/>
      <c r="G85" s="94"/>
      <c r="H85" s="94"/>
      <c r="I85" s="48"/>
      <c r="J85" s="48"/>
      <c r="K85" s="94"/>
      <c r="L85" s="48"/>
      <c r="M85" s="59"/>
      <c r="N85" s="94"/>
      <c r="O85" s="94"/>
      <c r="P85" s="48"/>
      <c r="Q85" s="48"/>
      <c r="R85" s="94"/>
      <c r="S85" s="48"/>
      <c r="T85" s="59"/>
      <c r="U85" s="94"/>
      <c r="V85" s="94"/>
      <c r="W85" s="48"/>
      <c r="X85" s="48"/>
      <c r="Y85" s="94"/>
      <c r="Z85" s="48"/>
      <c r="AA85" s="59"/>
      <c r="AB85" s="94"/>
      <c r="AC85" s="48"/>
      <c r="AD85" s="72"/>
      <c r="AE85" s="72"/>
      <c r="AF85" s="72"/>
      <c r="AG85" s="21"/>
    </row>
    <row r="86" spans="1:33">
      <c r="A86" s="1"/>
      <c r="B86" s="8"/>
      <c r="C86" s="8"/>
      <c r="D86" s="8"/>
      <c r="E86" s="8"/>
      <c r="F86" s="8"/>
      <c r="G86" s="8"/>
      <c r="H86" s="8"/>
      <c r="I86" s="63"/>
      <c r="J86" s="8"/>
      <c r="K86" s="8"/>
      <c r="L86" s="8"/>
      <c r="M86" s="8"/>
      <c r="N86" s="8"/>
      <c r="O86" s="8" t="s">
        <v>30</v>
      </c>
      <c r="P86" s="8"/>
      <c r="Q86" s="8"/>
      <c r="R86" s="8"/>
      <c r="S86" s="8"/>
      <c r="T86" s="8"/>
      <c r="U86" s="8"/>
      <c r="V86" s="8"/>
      <c r="W86" s="8"/>
      <c r="X86" s="8"/>
      <c r="Y86" s="8"/>
      <c r="Z86" s="9"/>
      <c r="AA86" s="8"/>
      <c r="AB86" s="9"/>
      <c r="AC86" s="8"/>
      <c r="AD86" s="8"/>
      <c r="AE86" s="8"/>
      <c r="AF86" s="19"/>
      <c r="AG86" s="21"/>
    </row>
    <row r="87" spans="1:33">
      <c r="A87" s="82" t="s">
        <v>81</v>
      </c>
      <c r="B87" s="8"/>
      <c r="C87" s="8"/>
      <c r="D87" s="8"/>
      <c r="E87" s="8"/>
      <c r="F87" s="8"/>
      <c r="G87" s="8"/>
      <c r="H87" s="8"/>
      <c r="I87" s="63"/>
      <c r="J87" s="8"/>
      <c r="K87" s="8"/>
      <c r="L87" s="8"/>
      <c r="M87" s="8"/>
      <c r="N87" s="8"/>
      <c r="O87" s="8" t="s">
        <v>30</v>
      </c>
      <c r="P87" s="8"/>
      <c r="Q87" s="8"/>
      <c r="R87" s="8"/>
      <c r="S87" s="8"/>
      <c r="T87" s="8"/>
      <c r="U87" s="8"/>
      <c r="V87" s="8"/>
      <c r="W87" s="8"/>
      <c r="X87" s="8"/>
      <c r="Y87" s="8"/>
      <c r="Z87" s="9"/>
      <c r="AA87" s="8"/>
      <c r="AB87" s="9"/>
      <c r="AC87" s="8"/>
      <c r="AD87" s="8"/>
      <c r="AE87" s="18"/>
      <c r="AF87" s="19"/>
      <c r="AG87" s="21"/>
    </row>
    <row r="88" spans="1:33" s="22" customFormat="1">
      <c r="A88" s="45" t="s">
        <v>79</v>
      </c>
      <c r="B88" s="55" t="s">
        <v>53</v>
      </c>
      <c r="C88" s="56" t="s">
        <v>54</v>
      </c>
      <c r="D88" s="55" t="s">
        <v>66</v>
      </c>
      <c r="E88" s="55" t="s">
        <v>70</v>
      </c>
      <c r="F88" s="55" t="s">
        <v>51</v>
      </c>
      <c r="G88" s="55" t="s">
        <v>60</v>
      </c>
      <c r="H88" s="55" t="s">
        <v>52</v>
      </c>
      <c r="I88" s="55" t="s">
        <v>53</v>
      </c>
      <c r="J88" s="56" t="s">
        <v>54</v>
      </c>
      <c r="K88" s="55" t="s">
        <v>66</v>
      </c>
      <c r="L88" s="55" t="s">
        <v>70</v>
      </c>
      <c r="M88" s="55" t="s">
        <v>51</v>
      </c>
      <c r="N88" s="55" t="s">
        <v>60</v>
      </c>
      <c r="O88" s="55" t="s">
        <v>52</v>
      </c>
      <c r="P88" s="55" t="s">
        <v>53</v>
      </c>
      <c r="Q88" s="56" t="s">
        <v>54</v>
      </c>
      <c r="R88" s="55" t="s">
        <v>66</v>
      </c>
      <c r="S88" s="55" t="s">
        <v>70</v>
      </c>
      <c r="T88" s="55" t="s">
        <v>51</v>
      </c>
      <c r="U88" s="55" t="s">
        <v>60</v>
      </c>
      <c r="V88" s="55" t="s">
        <v>52</v>
      </c>
      <c r="W88" s="55" t="s">
        <v>53</v>
      </c>
      <c r="X88" s="56" t="s">
        <v>54</v>
      </c>
      <c r="Y88" s="55" t="s">
        <v>66</v>
      </c>
      <c r="Z88" s="55" t="s">
        <v>70</v>
      </c>
      <c r="AA88" s="55" t="s">
        <v>51</v>
      </c>
      <c r="AB88" s="55" t="s">
        <v>60</v>
      </c>
      <c r="AC88" s="55" t="s">
        <v>52</v>
      </c>
      <c r="AD88" s="19"/>
      <c r="AE88" s="19"/>
      <c r="AF88" s="19"/>
      <c r="AG88" s="44"/>
    </row>
    <row r="89" spans="1:33" s="32" customFormat="1" ht="48" customHeight="1">
      <c r="A89" s="57" t="s">
        <v>55</v>
      </c>
      <c r="B89" s="12">
        <v>1</v>
      </c>
      <c r="C89" s="6">
        <f t="shared" ref="C89:AC89" si="4">B89+1</f>
        <v>2</v>
      </c>
      <c r="D89" s="12">
        <f t="shared" si="4"/>
        <v>3</v>
      </c>
      <c r="E89" s="12">
        <f t="shared" si="4"/>
        <v>4</v>
      </c>
      <c r="F89" s="12">
        <f t="shared" si="4"/>
        <v>5</v>
      </c>
      <c r="G89" s="12">
        <f t="shared" si="4"/>
        <v>6</v>
      </c>
      <c r="H89" s="12">
        <f t="shared" si="4"/>
        <v>7</v>
      </c>
      <c r="I89" s="12">
        <f t="shared" si="4"/>
        <v>8</v>
      </c>
      <c r="J89" s="6">
        <f t="shared" si="4"/>
        <v>9</v>
      </c>
      <c r="K89" s="12">
        <f t="shared" si="4"/>
        <v>10</v>
      </c>
      <c r="L89" s="12">
        <f t="shared" si="4"/>
        <v>11</v>
      </c>
      <c r="M89" s="12">
        <f t="shared" si="4"/>
        <v>12</v>
      </c>
      <c r="N89" s="12">
        <f t="shared" si="4"/>
        <v>13</v>
      </c>
      <c r="O89" s="12">
        <f t="shared" si="4"/>
        <v>14</v>
      </c>
      <c r="P89" s="12">
        <f t="shared" si="4"/>
        <v>15</v>
      </c>
      <c r="Q89" s="6">
        <f t="shared" si="4"/>
        <v>16</v>
      </c>
      <c r="R89" s="12">
        <f t="shared" si="4"/>
        <v>17</v>
      </c>
      <c r="S89" s="12">
        <f t="shared" si="4"/>
        <v>18</v>
      </c>
      <c r="T89" s="12">
        <f t="shared" si="4"/>
        <v>19</v>
      </c>
      <c r="U89" s="12">
        <f t="shared" si="4"/>
        <v>20</v>
      </c>
      <c r="V89" s="12">
        <f t="shared" si="4"/>
        <v>21</v>
      </c>
      <c r="W89" s="12">
        <f t="shared" si="4"/>
        <v>22</v>
      </c>
      <c r="X89" s="6">
        <f t="shared" si="4"/>
        <v>23</v>
      </c>
      <c r="Y89" s="12">
        <f t="shared" si="4"/>
        <v>24</v>
      </c>
      <c r="Z89" s="12">
        <f t="shared" si="4"/>
        <v>25</v>
      </c>
      <c r="AA89" s="12">
        <f t="shared" si="4"/>
        <v>26</v>
      </c>
      <c r="AB89" s="12">
        <f t="shared" si="4"/>
        <v>27</v>
      </c>
      <c r="AC89" s="12">
        <f t="shared" si="4"/>
        <v>28</v>
      </c>
      <c r="AD89" s="19"/>
      <c r="AE89" s="19"/>
      <c r="AF89" s="19"/>
      <c r="AG89" s="3"/>
    </row>
    <row r="90" spans="1:33" ht="17.25" customHeight="1">
      <c r="A90" s="7" t="s">
        <v>61</v>
      </c>
      <c r="B90" s="59"/>
      <c r="C90" s="48"/>
      <c r="D90" s="61"/>
      <c r="E90" s="72"/>
      <c r="F90" s="80"/>
      <c r="G90" s="48"/>
      <c r="H90" s="94"/>
      <c r="I90" s="94"/>
      <c r="J90" s="94"/>
      <c r="K90" s="48"/>
      <c r="L90" s="72"/>
      <c r="M90" s="80"/>
      <c r="N90" s="48"/>
      <c r="O90" s="94"/>
      <c r="P90" s="94"/>
      <c r="Q90" s="94"/>
      <c r="R90" s="61"/>
      <c r="S90" s="72"/>
      <c r="T90" s="80"/>
      <c r="U90" s="48"/>
      <c r="V90" s="94"/>
      <c r="W90" s="94"/>
      <c r="X90" s="94"/>
      <c r="Y90" s="48"/>
      <c r="Z90" s="72"/>
      <c r="AA90" s="80"/>
      <c r="AB90" s="48"/>
      <c r="AC90" s="94"/>
      <c r="AD90" s="19"/>
      <c r="AE90" s="19"/>
      <c r="AF90" s="19"/>
      <c r="AG90" s="21"/>
    </row>
    <row r="91" spans="1:33" ht="16.5" customHeight="1">
      <c r="A91" s="7" t="s">
        <v>59</v>
      </c>
      <c r="B91" s="48"/>
      <c r="C91" s="48"/>
      <c r="D91" s="61"/>
      <c r="E91" s="70"/>
      <c r="F91" s="48"/>
      <c r="G91" s="59"/>
      <c r="H91" s="94"/>
      <c r="I91" s="94"/>
      <c r="J91" s="94"/>
      <c r="K91" s="48"/>
      <c r="L91" s="70"/>
      <c r="M91" s="48"/>
      <c r="N91" s="48"/>
      <c r="O91" s="94"/>
      <c r="P91" s="94"/>
      <c r="Q91" s="94"/>
      <c r="R91" s="61"/>
      <c r="S91" s="70"/>
      <c r="T91" s="48"/>
      <c r="U91" s="59"/>
      <c r="V91" s="94"/>
      <c r="W91" s="94"/>
      <c r="X91" s="94"/>
      <c r="Y91" s="48"/>
      <c r="Z91" s="70"/>
      <c r="AA91" s="48"/>
      <c r="AB91" s="59"/>
      <c r="AC91" s="94"/>
      <c r="AD91" s="19"/>
      <c r="AE91" s="19"/>
      <c r="AF91" s="19"/>
      <c r="AG91" s="21"/>
    </row>
    <row r="92" spans="1:33" ht="18" customHeight="1">
      <c r="A92" s="7" t="s">
        <v>71</v>
      </c>
      <c r="B92" s="48"/>
      <c r="C92" s="48"/>
      <c r="D92" s="48"/>
      <c r="E92" s="70"/>
      <c r="F92" s="48"/>
      <c r="G92" s="48"/>
      <c r="H92" s="94"/>
      <c r="I92" s="94"/>
      <c r="J92" s="94"/>
      <c r="K92" s="48"/>
      <c r="L92" s="70"/>
      <c r="M92" s="48"/>
      <c r="N92" s="48"/>
      <c r="O92" s="94"/>
      <c r="P92" s="94"/>
      <c r="Q92" s="94"/>
      <c r="R92" s="48"/>
      <c r="S92" s="70"/>
      <c r="T92" s="48"/>
      <c r="U92" s="48"/>
      <c r="V92" s="94"/>
      <c r="W92" s="94"/>
      <c r="X92" s="94"/>
      <c r="Y92" s="48"/>
      <c r="Z92" s="70"/>
      <c r="AA92" s="48"/>
      <c r="AB92" s="48"/>
      <c r="AC92" s="94"/>
      <c r="AD92" s="19"/>
      <c r="AE92" s="19"/>
      <c r="AF92" s="19"/>
      <c r="AG92" s="21"/>
    </row>
    <row r="93" spans="1:33" ht="17.25" customHeight="1">
      <c r="A93" s="7" t="s">
        <v>62</v>
      </c>
      <c r="B93" s="48"/>
      <c r="C93" s="48"/>
      <c r="D93" s="48"/>
      <c r="E93" s="70"/>
      <c r="F93" s="48"/>
      <c r="G93" s="48"/>
      <c r="H93" s="74"/>
      <c r="I93" s="48"/>
      <c r="J93" s="48"/>
      <c r="K93" s="48"/>
      <c r="L93" s="70"/>
      <c r="M93" s="48"/>
      <c r="N93" s="48"/>
      <c r="O93" s="74"/>
      <c r="P93" s="48"/>
      <c r="Q93" s="48"/>
      <c r="R93" s="48"/>
      <c r="S93" s="70"/>
      <c r="T93" s="48"/>
      <c r="U93" s="48"/>
      <c r="V93" s="74"/>
      <c r="W93" s="48"/>
      <c r="X93" s="48"/>
      <c r="Y93" s="48"/>
      <c r="Z93" s="70"/>
      <c r="AA93" s="48"/>
      <c r="AB93" s="48"/>
      <c r="AC93" s="74"/>
      <c r="AD93" s="19"/>
      <c r="AE93" s="19"/>
      <c r="AF93" s="19"/>
      <c r="AG93" s="21"/>
    </row>
    <row r="94" spans="1:33" ht="17.25" customHeight="1">
      <c r="A94" s="7" t="s">
        <v>65</v>
      </c>
      <c r="B94" s="48"/>
      <c r="C94" s="59"/>
      <c r="D94" s="48"/>
      <c r="E94" s="48"/>
      <c r="F94" s="59"/>
      <c r="G94" s="59"/>
      <c r="H94" s="74"/>
      <c r="I94" s="95"/>
      <c r="J94" s="94"/>
      <c r="K94" s="48"/>
      <c r="L94" s="48"/>
      <c r="M94" s="48"/>
      <c r="N94" s="48"/>
      <c r="O94" s="74"/>
      <c r="P94" s="95"/>
      <c r="Q94" s="94"/>
      <c r="R94" s="48"/>
      <c r="S94" s="48"/>
      <c r="T94" s="61"/>
      <c r="U94" s="59"/>
      <c r="V94" s="74"/>
      <c r="W94" s="94"/>
      <c r="X94" s="94"/>
      <c r="Y94" s="48"/>
      <c r="Z94" s="48"/>
      <c r="AA94" s="61"/>
      <c r="AB94" s="59"/>
      <c r="AC94" s="74"/>
      <c r="AD94" s="19"/>
      <c r="AE94" s="19"/>
      <c r="AF94" s="19"/>
      <c r="AG94" s="21"/>
    </row>
    <row r="95" spans="1:33" ht="15.75" customHeight="1">
      <c r="A95" s="7" t="s">
        <v>68</v>
      </c>
      <c r="B95" s="70"/>
      <c r="C95" s="48"/>
      <c r="D95" s="48"/>
      <c r="E95" s="94"/>
      <c r="F95" s="94"/>
      <c r="G95" s="94"/>
      <c r="H95" s="94"/>
      <c r="I95" s="70"/>
      <c r="J95" s="94"/>
      <c r="K95" s="48"/>
      <c r="L95" s="94"/>
      <c r="M95" s="94"/>
      <c r="N95" s="94"/>
      <c r="O95" s="94"/>
      <c r="P95" s="70"/>
      <c r="Q95" s="94"/>
      <c r="R95" s="48"/>
      <c r="S95" s="94"/>
      <c r="T95" s="94"/>
      <c r="U95" s="94"/>
      <c r="V95" s="94"/>
      <c r="W95" s="94"/>
      <c r="X95" s="94"/>
      <c r="Y95" s="48"/>
      <c r="Z95" s="94"/>
      <c r="AA95" s="94"/>
      <c r="AB95" s="94"/>
      <c r="AC95" s="94"/>
      <c r="AD95" s="19"/>
      <c r="AE95" s="19"/>
      <c r="AF95" s="19"/>
      <c r="AG95" s="21"/>
    </row>
    <row r="96" spans="1:33" ht="19.5" customHeight="1">
      <c r="A96" s="7" t="s">
        <v>67</v>
      </c>
      <c r="B96" s="70"/>
      <c r="C96" s="48"/>
      <c r="D96" s="48"/>
      <c r="E96" s="94"/>
      <c r="F96" s="94"/>
      <c r="G96" s="94"/>
      <c r="H96" s="94"/>
      <c r="I96" s="70"/>
      <c r="J96" s="94"/>
      <c r="K96" s="48"/>
      <c r="L96" s="94"/>
      <c r="M96" s="94"/>
      <c r="N96" s="94"/>
      <c r="O96" s="94"/>
      <c r="P96" s="70"/>
      <c r="Q96" s="94"/>
      <c r="R96" s="48"/>
      <c r="S96" s="94"/>
      <c r="T96" s="94"/>
      <c r="U96" s="94"/>
      <c r="V96" s="94"/>
      <c r="W96" s="48"/>
      <c r="X96" s="94"/>
      <c r="Y96" s="48"/>
      <c r="Z96" s="94"/>
      <c r="AA96" s="94"/>
      <c r="AB96" s="94"/>
      <c r="AC96" s="94"/>
      <c r="AD96" s="19"/>
      <c r="AE96" s="19"/>
      <c r="AF96" s="19"/>
      <c r="AG96" s="21"/>
    </row>
    <row r="97" spans="1:33" ht="16.899999999999999" customHeight="1">
      <c r="A97" s="7" t="s">
        <v>56</v>
      </c>
      <c r="B97" s="70"/>
      <c r="C97" s="48"/>
      <c r="D97" s="48"/>
      <c r="E97" s="94"/>
      <c r="F97" s="48"/>
      <c r="G97" s="94"/>
      <c r="H97" s="94"/>
      <c r="I97" s="70"/>
      <c r="J97" s="94"/>
      <c r="K97" s="48"/>
      <c r="L97" s="94"/>
      <c r="M97" s="48"/>
      <c r="N97" s="94"/>
      <c r="O97" s="94"/>
      <c r="P97" s="70"/>
      <c r="Q97" s="94"/>
      <c r="R97" s="48"/>
      <c r="S97" s="94"/>
      <c r="T97" s="48"/>
      <c r="U97" s="94"/>
      <c r="V97" s="94"/>
      <c r="W97" s="59"/>
      <c r="X97" s="94"/>
      <c r="Y97" s="48"/>
      <c r="Z97" s="94"/>
      <c r="AA97" s="48"/>
      <c r="AB97" s="94"/>
      <c r="AC97" s="94"/>
      <c r="AD97" s="19"/>
      <c r="AE97" s="19"/>
      <c r="AF97" s="19"/>
      <c r="AG97" s="21"/>
    </row>
    <row r="98" spans="1:33" ht="17.25" customHeight="1">
      <c r="A98" s="7" t="s">
        <v>69</v>
      </c>
      <c r="B98" s="61"/>
      <c r="C98" s="61"/>
      <c r="D98" s="48"/>
      <c r="E98" s="48"/>
      <c r="F98" s="48"/>
      <c r="G98" s="94"/>
      <c r="H98" s="94"/>
      <c r="I98" s="48"/>
      <c r="J98" s="94"/>
      <c r="K98" s="48"/>
      <c r="L98" s="48"/>
      <c r="M98" s="48"/>
      <c r="N98" s="94"/>
      <c r="O98" s="94"/>
      <c r="P98" s="48"/>
      <c r="Q98" s="94"/>
      <c r="R98" s="48"/>
      <c r="S98" s="48"/>
      <c r="T98" s="48"/>
      <c r="U98" s="94"/>
      <c r="V98" s="94"/>
      <c r="W98" s="59"/>
      <c r="X98" s="94"/>
      <c r="Y98" s="48"/>
      <c r="Z98" s="48"/>
      <c r="AA98" s="48"/>
      <c r="AB98" s="94"/>
      <c r="AC98" s="94"/>
      <c r="AD98" s="19"/>
      <c r="AE98" s="19"/>
      <c r="AF98" s="19"/>
      <c r="AG98" s="21"/>
    </row>
    <row r="99" spans="1:33" ht="17.25" customHeight="1">
      <c r="A99" s="7" t="s">
        <v>64</v>
      </c>
      <c r="B99" s="59"/>
      <c r="C99" s="61"/>
      <c r="D99" s="48"/>
      <c r="E99" s="48"/>
      <c r="F99" s="48"/>
      <c r="G99" s="94"/>
      <c r="H99" s="94"/>
      <c r="I99" s="48"/>
      <c r="J99" s="61"/>
      <c r="K99" s="48"/>
      <c r="L99" s="48"/>
      <c r="M99" s="48"/>
      <c r="N99" s="94"/>
      <c r="O99" s="94"/>
      <c r="P99" s="48"/>
      <c r="Q99" s="48"/>
      <c r="R99" s="48"/>
      <c r="S99" s="48"/>
      <c r="T99" s="48"/>
      <c r="U99" s="94"/>
      <c r="V99" s="94"/>
      <c r="W99" s="59"/>
      <c r="X99" s="48"/>
      <c r="Y99" s="59"/>
      <c r="Z99" s="48"/>
      <c r="AA99" s="48"/>
      <c r="AB99" s="94"/>
      <c r="AC99" s="94"/>
      <c r="AD99" s="19"/>
      <c r="AE99" s="19"/>
      <c r="AF99" s="19"/>
      <c r="AG99" s="21"/>
    </row>
    <row r="100" spans="1:33" ht="16.5" customHeight="1">
      <c r="A100" s="7" t="s">
        <v>57</v>
      </c>
      <c r="B100" s="48"/>
      <c r="C100" s="48"/>
      <c r="D100" s="48"/>
      <c r="E100" s="94"/>
      <c r="F100" s="94"/>
      <c r="G100" s="94"/>
      <c r="H100" s="94"/>
      <c r="I100" s="48"/>
      <c r="J100" s="48"/>
      <c r="K100" s="94"/>
      <c r="L100" s="94"/>
      <c r="M100" s="94"/>
      <c r="N100" s="94"/>
      <c r="O100" s="94"/>
      <c r="P100" s="48"/>
      <c r="Q100" s="48"/>
      <c r="R100" s="94"/>
      <c r="S100" s="94"/>
      <c r="T100" s="94"/>
      <c r="U100" s="94"/>
      <c r="V100" s="94"/>
      <c r="W100" s="48"/>
      <c r="X100" s="48"/>
      <c r="Y100" s="94"/>
      <c r="Z100" s="94"/>
      <c r="AA100" s="94"/>
      <c r="AB100" s="94"/>
      <c r="AC100" s="94"/>
      <c r="AD100" s="19"/>
      <c r="AE100" s="19"/>
      <c r="AF100" s="19"/>
      <c r="AG100" s="21"/>
    </row>
    <row r="101" spans="1:33" ht="16.5" customHeight="1">
      <c r="A101" s="7" t="s">
        <v>58</v>
      </c>
      <c r="B101" s="48"/>
      <c r="C101" s="48"/>
      <c r="D101" s="48"/>
      <c r="E101" s="94"/>
      <c r="F101" s="94"/>
      <c r="G101" s="94"/>
      <c r="H101" s="94"/>
      <c r="I101" s="48"/>
      <c r="J101" s="48"/>
      <c r="K101" s="94"/>
      <c r="L101" s="94"/>
      <c r="M101" s="94"/>
      <c r="N101" s="94"/>
      <c r="O101" s="94"/>
      <c r="P101" s="48"/>
      <c r="Q101" s="48"/>
      <c r="R101" s="94"/>
      <c r="S101" s="94"/>
      <c r="T101" s="94"/>
      <c r="U101" s="94"/>
      <c r="V101" s="94"/>
      <c r="W101" s="48"/>
      <c r="X101" s="48"/>
      <c r="Y101" s="94"/>
      <c r="Z101" s="94"/>
      <c r="AA101" s="94"/>
      <c r="AB101" s="94"/>
      <c r="AC101" s="94"/>
      <c r="AD101" s="19"/>
      <c r="AE101" s="19"/>
      <c r="AF101" s="19"/>
      <c r="AG101" s="21"/>
    </row>
    <row r="102" spans="1:33" ht="17.25" customHeight="1">
      <c r="A102" s="7" t="s">
        <v>23</v>
      </c>
      <c r="B102" s="48"/>
      <c r="C102" s="59"/>
      <c r="D102" s="48"/>
      <c r="E102" s="94"/>
      <c r="F102" s="48"/>
      <c r="G102" s="48"/>
      <c r="H102" s="94"/>
      <c r="I102" s="48"/>
      <c r="J102" s="59"/>
      <c r="K102" s="94"/>
      <c r="L102" s="94"/>
      <c r="M102" s="48"/>
      <c r="N102" s="48"/>
      <c r="O102" s="94"/>
      <c r="P102" s="48"/>
      <c r="Q102" s="59"/>
      <c r="R102" s="94"/>
      <c r="S102" s="94"/>
      <c r="T102" s="48"/>
      <c r="U102" s="48"/>
      <c r="V102" s="94"/>
      <c r="W102" s="48"/>
      <c r="X102" s="48"/>
      <c r="Y102" s="94"/>
      <c r="Z102" s="94"/>
      <c r="AA102" s="48"/>
      <c r="AB102" s="48"/>
      <c r="AC102" s="94"/>
      <c r="AD102" s="19"/>
      <c r="AE102" s="19"/>
      <c r="AF102" s="19"/>
      <c r="AG102" s="21"/>
    </row>
    <row r="103" spans="1:33">
      <c r="A103" s="1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19"/>
      <c r="AE103" s="19"/>
      <c r="AF103" s="19"/>
      <c r="AG103" s="21"/>
    </row>
    <row r="104" spans="1:33">
      <c r="A104" s="82" t="s">
        <v>81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19"/>
      <c r="AE104" s="19"/>
      <c r="AF104" s="19"/>
      <c r="AG104" s="21"/>
    </row>
    <row r="105" spans="1:33" s="22" customFormat="1">
      <c r="A105" s="45" t="s">
        <v>80</v>
      </c>
      <c r="B105" s="55" t="s">
        <v>53</v>
      </c>
      <c r="C105" s="56" t="s">
        <v>54</v>
      </c>
      <c r="D105" s="55" t="s">
        <v>66</v>
      </c>
      <c r="E105" s="55" t="s">
        <v>70</v>
      </c>
      <c r="F105" s="55" t="s">
        <v>51</v>
      </c>
      <c r="G105" s="55" t="s">
        <v>60</v>
      </c>
      <c r="H105" s="55" t="s">
        <v>52</v>
      </c>
      <c r="I105" s="55" t="s">
        <v>53</v>
      </c>
      <c r="J105" s="56" t="s">
        <v>54</v>
      </c>
      <c r="K105" s="55" t="s">
        <v>66</v>
      </c>
      <c r="L105" s="55" t="s">
        <v>70</v>
      </c>
      <c r="M105" s="55" t="s">
        <v>51</v>
      </c>
      <c r="N105" s="55" t="s">
        <v>60</v>
      </c>
      <c r="O105" s="55" t="s">
        <v>52</v>
      </c>
      <c r="P105" s="55" t="s">
        <v>53</v>
      </c>
      <c r="Q105" s="56" t="s">
        <v>54</v>
      </c>
      <c r="R105" s="55" t="s">
        <v>66</v>
      </c>
      <c r="S105" s="55" t="s">
        <v>70</v>
      </c>
      <c r="T105" s="55" t="s">
        <v>51</v>
      </c>
      <c r="U105" s="55" t="s">
        <v>60</v>
      </c>
      <c r="V105" s="55" t="s">
        <v>52</v>
      </c>
      <c r="W105" s="55" t="s">
        <v>53</v>
      </c>
      <c r="X105" s="56" t="s">
        <v>54</v>
      </c>
      <c r="Y105" s="55" t="s">
        <v>66</v>
      </c>
      <c r="Z105" s="55" t="s">
        <v>70</v>
      </c>
      <c r="AA105" s="55" t="s">
        <v>51</v>
      </c>
      <c r="AB105" s="55" t="s">
        <v>60</v>
      </c>
      <c r="AC105" s="55" t="s">
        <v>52</v>
      </c>
      <c r="AD105" s="55" t="s">
        <v>53</v>
      </c>
      <c r="AE105" s="56" t="s">
        <v>54</v>
      </c>
      <c r="AF105" s="55" t="s">
        <v>66</v>
      </c>
      <c r="AG105" s="44"/>
    </row>
    <row r="106" spans="1:33" s="32" customFormat="1" ht="48" customHeight="1">
      <c r="A106" s="57" t="s">
        <v>55</v>
      </c>
      <c r="B106" s="12">
        <v>1</v>
      </c>
      <c r="C106" s="6">
        <f t="shared" ref="C106:AC106" si="5">B106+1</f>
        <v>2</v>
      </c>
      <c r="D106" s="12">
        <f t="shared" si="5"/>
        <v>3</v>
      </c>
      <c r="E106" s="12">
        <f t="shared" si="5"/>
        <v>4</v>
      </c>
      <c r="F106" s="12">
        <f t="shared" si="5"/>
        <v>5</v>
      </c>
      <c r="G106" s="12">
        <f t="shared" si="5"/>
        <v>6</v>
      </c>
      <c r="H106" s="12">
        <f t="shared" si="5"/>
        <v>7</v>
      </c>
      <c r="I106" s="12">
        <f t="shared" si="5"/>
        <v>8</v>
      </c>
      <c r="J106" s="6">
        <f t="shared" si="5"/>
        <v>9</v>
      </c>
      <c r="K106" s="12">
        <f t="shared" si="5"/>
        <v>10</v>
      </c>
      <c r="L106" s="12">
        <f t="shared" si="5"/>
        <v>11</v>
      </c>
      <c r="M106" s="12">
        <f t="shared" si="5"/>
        <v>12</v>
      </c>
      <c r="N106" s="12">
        <f t="shared" si="5"/>
        <v>13</v>
      </c>
      <c r="O106" s="12">
        <f t="shared" si="5"/>
        <v>14</v>
      </c>
      <c r="P106" s="12">
        <f t="shared" si="5"/>
        <v>15</v>
      </c>
      <c r="Q106" s="6">
        <f t="shared" si="5"/>
        <v>16</v>
      </c>
      <c r="R106" s="12">
        <f t="shared" si="5"/>
        <v>17</v>
      </c>
      <c r="S106" s="12">
        <f t="shared" si="5"/>
        <v>18</v>
      </c>
      <c r="T106" s="12">
        <f t="shared" si="5"/>
        <v>19</v>
      </c>
      <c r="U106" s="12">
        <f t="shared" si="5"/>
        <v>20</v>
      </c>
      <c r="V106" s="12">
        <f t="shared" si="5"/>
        <v>21</v>
      </c>
      <c r="W106" s="12">
        <f t="shared" si="5"/>
        <v>22</v>
      </c>
      <c r="X106" s="6">
        <f t="shared" si="5"/>
        <v>23</v>
      </c>
      <c r="Y106" s="12">
        <f t="shared" si="5"/>
        <v>24</v>
      </c>
      <c r="Z106" s="12">
        <f t="shared" si="5"/>
        <v>25</v>
      </c>
      <c r="AA106" s="12">
        <f t="shared" si="5"/>
        <v>26</v>
      </c>
      <c r="AB106" s="12">
        <f t="shared" si="5"/>
        <v>27</v>
      </c>
      <c r="AC106" s="12">
        <f t="shared" si="5"/>
        <v>28</v>
      </c>
      <c r="AD106" s="12">
        <v>29</v>
      </c>
      <c r="AE106" s="6">
        <v>30</v>
      </c>
      <c r="AF106" s="12">
        <f>AE106+1</f>
        <v>31</v>
      </c>
      <c r="AG106" s="3"/>
    </row>
    <row r="107" spans="1:33" ht="17.25" customHeight="1">
      <c r="A107" s="7" t="s">
        <v>61</v>
      </c>
      <c r="B107" s="94"/>
      <c r="C107" s="94"/>
      <c r="D107" s="60"/>
      <c r="E107" s="72"/>
      <c r="F107" s="48"/>
      <c r="G107" s="61"/>
      <c r="H107" s="94"/>
      <c r="I107" s="94"/>
      <c r="J107" s="94"/>
      <c r="K107" s="48"/>
      <c r="L107" s="72"/>
      <c r="M107" s="61"/>
      <c r="N107" s="48"/>
      <c r="O107" s="94"/>
      <c r="P107" s="94"/>
      <c r="Q107" s="94"/>
      <c r="R107" s="48"/>
      <c r="S107" s="72"/>
      <c r="T107" s="48"/>
      <c r="U107" s="61"/>
      <c r="V107" s="94"/>
      <c r="W107" s="94"/>
      <c r="X107" s="94"/>
      <c r="Y107" s="48"/>
      <c r="Z107" s="72"/>
      <c r="AA107" s="48"/>
      <c r="AB107" s="61"/>
      <c r="AC107" s="94"/>
      <c r="AD107" s="94"/>
      <c r="AE107" s="94"/>
      <c r="AF107" s="60"/>
      <c r="AG107" s="21"/>
    </row>
    <row r="108" spans="1:33" ht="16.5" customHeight="1">
      <c r="A108" s="7" t="s">
        <v>59</v>
      </c>
      <c r="B108" s="94"/>
      <c r="C108" s="94"/>
      <c r="D108" s="48"/>
      <c r="E108" s="70"/>
      <c r="F108" s="59"/>
      <c r="G108" s="61"/>
      <c r="H108" s="94"/>
      <c r="I108" s="94"/>
      <c r="J108" s="94"/>
      <c r="K108" s="48"/>
      <c r="L108" s="70"/>
      <c r="M108" s="61"/>
      <c r="N108" s="48"/>
      <c r="O108" s="94"/>
      <c r="P108" s="94"/>
      <c r="Q108" s="94"/>
      <c r="R108" s="48"/>
      <c r="S108" s="70"/>
      <c r="T108" s="59"/>
      <c r="U108" s="61"/>
      <c r="V108" s="94"/>
      <c r="W108" s="94"/>
      <c r="X108" s="94"/>
      <c r="Y108" s="48"/>
      <c r="Z108" s="72"/>
      <c r="AA108" s="59"/>
      <c r="AB108" s="61"/>
      <c r="AC108" s="94"/>
      <c r="AD108" s="94"/>
      <c r="AE108" s="94"/>
      <c r="AF108" s="59"/>
      <c r="AG108" s="21"/>
    </row>
    <row r="109" spans="1:33" ht="15.75" customHeight="1">
      <c r="A109" s="7" t="s">
        <v>71</v>
      </c>
      <c r="B109" s="94"/>
      <c r="C109" s="94"/>
      <c r="D109" s="48"/>
      <c r="E109" s="70"/>
      <c r="F109" s="48"/>
      <c r="G109" s="81"/>
      <c r="H109" s="94"/>
      <c r="I109" s="94"/>
      <c r="J109" s="94"/>
      <c r="K109" s="48"/>
      <c r="L109" s="70"/>
      <c r="M109" s="81"/>
      <c r="N109" s="48"/>
      <c r="O109" s="94"/>
      <c r="P109" s="94"/>
      <c r="Q109" s="94"/>
      <c r="R109" s="48"/>
      <c r="S109" s="70"/>
      <c r="T109" s="48"/>
      <c r="U109" s="48"/>
      <c r="V109" s="94"/>
      <c r="W109" s="94"/>
      <c r="X109" s="94"/>
      <c r="Y109" s="48"/>
      <c r="Z109" s="72"/>
      <c r="AA109" s="48"/>
      <c r="AB109" s="48"/>
      <c r="AC109" s="94"/>
      <c r="AD109" s="94"/>
      <c r="AE109" s="94"/>
      <c r="AF109" s="48"/>
      <c r="AG109" s="21"/>
    </row>
    <row r="110" spans="1:33" ht="18" customHeight="1">
      <c r="A110" s="7" t="s">
        <v>62</v>
      </c>
      <c r="B110" s="48"/>
      <c r="C110" s="48"/>
      <c r="D110" s="48"/>
      <c r="E110" s="70"/>
      <c r="F110" s="48"/>
      <c r="G110" s="81"/>
      <c r="H110" s="74"/>
      <c r="I110" s="48"/>
      <c r="J110" s="48"/>
      <c r="K110" s="48"/>
      <c r="L110" s="70"/>
      <c r="M110" s="81"/>
      <c r="N110" s="48"/>
      <c r="O110" s="74"/>
      <c r="P110" s="48"/>
      <c r="Q110" s="48"/>
      <c r="R110" s="48"/>
      <c r="S110" s="70"/>
      <c r="T110" s="48"/>
      <c r="U110" s="48"/>
      <c r="V110" s="74"/>
      <c r="W110" s="48"/>
      <c r="X110" s="48"/>
      <c r="Y110" s="48"/>
      <c r="Z110" s="72"/>
      <c r="AA110" s="48"/>
      <c r="AB110" s="48"/>
      <c r="AC110" s="74"/>
      <c r="AD110" s="48"/>
      <c r="AE110" s="61"/>
      <c r="AF110" s="48"/>
      <c r="AG110" s="21"/>
    </row>
    <row r="111" spans="1:33" ht="17.25" customHeight="1">
      <c r="A111" s="7" t="s">
        <v>65</v>
      </c>
      <c r="B111" s="94"/>
      <c r="C111" s="94"/>
      <c r="D111" s="48"/>
      <c r="E111" s="61"/>
      <c r="F111" s="59"/>
      <c r="G111" s="81"/>
      <c r="H111" s="74"/>
      <c r="I111" s="94"/>
      <c r="J111" s="94"/>
      <c r="K111" s="48"/>
      <c r="L111" s="61"/>
      <c r="M111" s="81"/>
      <c r="N111" s="48"/>
      <c r="O111" s="74"/>
      <c r="P111" s="94"/>
      <c r="Q111" s="94"/>
      <c r="R111" s="48"/>
      <c r="S111" s="61"/>
      <c r="T111" s="59"/>
      <c r="U111" s="48"/>
      <c r="V111" s="74"/>
      <c r="W111" s="94"/>
      <c r="X111" s="94"/>
      <c r="Y111" s="48"/>
      <c r="Z111" s="61"/>
      <c r="AA111" s="59"/>
      <c r="AB111" s="48"/>
      <c r="AC111" s="74"/>
      <c r="AD111" s="48"/>
      <c r="AE111" s="94"/>
      <c r="AF111" s="48"/>
      <c r="AG111" s="21"/>
    </row>
    <row r="112" spans="1:33" ht="16.5" customHeight="1">
      <c r="A112" s="7" t="s">
        <v>68</v>
      </c>
      <c r="B112" s="94"/>
      <c r="C112" s="94"/>
      <c r="D112" s="48"/>
      <c r="E112" s="94"/>
      <c r="F112" s="94"/>
      <c r="G112" s="94"/>
      <c r="H112" s="94"/>
      <c r="I112" s="94"/>
      <c r="J112" s="94"/>
      <c r="K112" s="48"/>
      <c r="L112" s="94"/>
      <c r="M112" s="94"/>
      <c r="N112" s="94"/>
      <c r="O112" s="94"/>
      <c r="P112" s="94"/>
      <c r="Q112" s="94"/>
      <c r="R112" s="48"/>
      <c r="S112" s="94"/>
      <c r="T112" s="94"/>
      <c r="U112" s="94"/>
      <c r="V112" s="94"/>
      <c r="W112" s="94"/>
      <c r="X112" s="94"/>
      <c r="Y112" s="48"/>
      <c r="Z112" s="94"/>
      <c r="AA112" s="94"/>
      <c r="AB112" s="94"/>
      <c r="AC112" s="94"/>
      <c r="AD112" s="48"/>
      <c r="AE112" s="94"/>
      <c r="AF112" s="48"/>
      <c r="AG112" s="21"/>
    </row>
    <row r="113" spans="1:33" ht="17.25" customHeight="1">
      <c r="A113" s="7" t="s">
        <v>67</v>
      </c>
      <c r="B113" s="48"/>
      <c r="C113" s="94"/>
      <c r="D113" s="48"/>
      <c r="E113" s="94"/>
      <c r="F113" s="94"/>
      <c r="G113" s="94"/>
      <c r="H113" s="94"/>
      <c r="I113" s="48"/>
      <c r="J113" s="94"/>
      <c r="K113" s="48"/>
      <c r="L113" s="94"/>
      <c r="M113" s="94"/>
      <c r="N113" s="94"/>
      <c r="O113" s="94"/>
      <c r="P113" s="48"/>
      <c r="Q113" s="94"/>
      <c r="R113" s="48"/>
      <c r="S113" s="94"/>
      <c r="T113" s="94"/>
      <c r="U113" s="94"/>
      <c r="V113" s="94"/>
      <c r="W113" s="48"/>
      <c r="X113" s="94"/>
      <c r="Y113" s="48"/>
      <c r="Z113" s="94"/>
      <c r="AA113" s="94"/>
      <c r="AB113" s="94"/>
      <c r="AC113" s="94"/>
      <c r="AD113" s="48"/>
      <c r="AE113" s="94"/>
      <c r="AF113" s="48"/>
      <c r="AG113" s="21"/>
    </row>
    <row r="114" spans="1:33" ht="17.25" customHeight="1">
      <c r="A114" s="7" t="s">
        <v>56</v>
      </c>
      <c r="B114" s="48"/>
      <c r="C114" s="94"/>
      <c r="D114" s="48"/>
      <c r="E114" s="94"/>
      <c r="F114" s="48"/>
      <c r="G114" s="94"/>
      <c r="H114" s="94"/>
      <c r="I114" s="48"/>
      <c r="J114" s="94"/>
      <c r="K114" s="48"/>
      <c r="L114" s="94"/>
      <c r="M114" s="81"/>
      <c r="N114" s="94"/>
      <c r="O114" s="94"/>
      <c r="P114" s="48"/>
      <c r="Q114" s="94"/>
      <c r="R114" s="48"/>
      <c r="S114" s="94"/>
      <c r="T114" s="48"/>
      <c r="U114" s="94"/>
      <c r="V114" s="94"/>
      <c r="W114" s="48"/>
      <c r="X114" s="94"/>
      <c r="Y114" s="48"/>
      <c r="Z114" s="94"/>
      <c r="AA114" s="48"/>
      <c r="AB114" s="94"/>
      <c r="AC114" s="94"/>
      <c r="AD114" s="48"/>
      <c r="AE114" s="94"/>
      <c r="AF114" s="48"/>
      <c r="AG114" s="21"/>
    </row>
    <row r="115" spans="1:33" ht="17.25" customHeight="1">
      <c r="A115" s="7" t="s">
        <v>69</v>
      </c>
      <c r="B115" s="61"/>
      <c r="C115" s="94"/>
      <c r="D115" s="48"/>
      <c r="E115" s="48"/>
      <c r="F115" s="48"/>
      <c r="G115" s="94"/>
      <c r="H115" s="94"/>
      <c r="I115" s="61"/>
      <c r="J115" s="94"/>
      <c r="K115" s="48"/>
      <c r="L115" s="48"/>
      <c r="M115" s="81"/>
      <c r="N115" s="94"/>
      <c r="O115" s="94"/>
      <c r="P115" s="61"/>
      <c r="Q115" s="94"/>
      <c r="R115" s="48"/>
      <c r="S115" s="48"/>
      <c r="T115" s="48"/>
      <c r="U115" s="94"/>
      <c r="V115" s="94"/>
      <c r="W115" s="61"/>
      <c r="X115" s="94"/>
      <c r="Y115" s="48"/>
      <c r="Z115" s="48"/>
      <c r="AA115" s="48"/>
      <c r="AB115" s="94"/>
      <c r="AC115" s="94"/>
      <c r="AD115" s="48"/>
      <c r="AE115" s="94"/>
      <c r="AF115" s="48"/>
      <c r="AG115" s="21"/>
    </row>
    <row r="116" spans="1:33" ht="17.25" customHeight="1">
      <c r="A116" s="7" t="s">
        <v>64</v>
      </c>
      <c r="B116" s="61"/>
      <c r="C116" s="48"/>
      <c r="D116" s="59"/>
      <c r="E116" s="48"/>
      <c r="F116" s="48"/>
      <c r="G116" s="94"/>
      <c r="H116" s="94"/>
      <c r="I116" s="61"/>
      <c r="J116" s="48"/>
      <c r="K116" s="61"/>
      <c r="L116" s="48"/>
      <c r="M116" s="81"/>
      <c r="N116" s="94"/>
      <c r="O116" s="94"/>
      <c r="P116" s="61"/>
      <c r="Q116" s="48"/>
      <c r="R116" s="48"/>
      <c r="S116" s="48"/>
      <c r="T116" s="48"/>
      <c r="U116" s="94"/>
      <c r="V116" s="94"/>
      <c r="W116" s="61"/>
      <c r="X116" s="48"/>
      <c r="Y116" s="48"/>
      <c r="Z116" s="48"/>
      <c r="AA116" s="48"/>
      <c r="AB116" s="94"/>
      <c r="AC116" s="94"/>
      <c r="AD116" s="48"/>
      <c r="AE116" s="48"/>
      <c r="AF116" s="48"/>
      <c r="AG116" s="21"/>
    </row>
    <row r="117" spans="1:33" ht="16.5" customHeight="1">
      <c r="A117" s="7" t="s">
        <v>57</v>
      </c>
      <c r="B117" s="48"/>
      <c r="C117" s="48"/>
      <c r="D117" s="94"/>
      <c r="E117" s="94"/>
      <c r="F117" s="94"/>
      <c r="G117" s="94"/>
      <c r="H117" s="94"/>
      <c r="I117" s="48"/>
      <c r="J117" s="48"/>
      <c r="K117" s="94"/>
      <c r="L117" s="94"/>
      <c r="M117" s="94"/>
      <c r="N117" s="94"/>
      <c r="O117" s="94"/>
      <c r="P117" s="48"/>
      <c r="Q117" s="48"/>
      <c r="R117" s="94"/>
      <c r="S117" s="94"/>
      <c r="T117" s="94"/>
      <c r="U117" s="94"/>
      <c r="V117" s="94"/>
      <c r="W117" s="48"/>
      <c r="X117" s="48"/>
      <c r="Y117" s="94"/>
      <c r="Z117" s="94"/>
      <c r="AA117" s="94"/>
      <c r="AB117" s="94"/>
      <c r="AC117" s="94"/>
      <c r="AD117" s="48"/>
      <c r="AE117" s="48"/>
      <c r="AF117" s="94"/>
      <c r="AG117" s="21"/>
    </row>
    <row r="118" spans="1:33" ht="16.5" customHeight="1">
      <c r="A118" s="7" t="s">
        <v>58</v>
      </c>
      <c r="B118" s="48"/>
      <c r="C118" s="48"/>
      <c r="D118" s="94"/>
      <c r="E118" s="94"/>
      <c r="F118" s="94"/>
      <c r="G118" s="94"/>
      <c r="H118" s="94"/>
      <c r="I118" s="48"/>
      <c r="J118" s="48"/>
      <c r="K118" s="94"/>
      <c r="L118" s="94"/>
      <c r="M118" s="94"/>
      <c r="N118" s="94"/>
      <c r="O118" s="94"/>
      <c r="P118" s="48"/>
      <c r="Q118" s="48"/>
      <c r="R118" s="94"/>
      <c r="S118" s="94"/>
      <c r="T118" s="94"/>
      <c r="U118" s="94"/>
      <c r="V118" s="94"/>
      <c r="W118" s="48"/>
      <c r="X118" s="48"/>
      <c r="Y118" s="94"/>
      <c r="Z118" s="94"/>
      <c r="AA118" s="94"/>
      <c r="AB118" s="94"/>
      <c r="AC118" s="94"/>
      <c r="AD118" s="48"/>
      <c r="AE118" s="48"/>
      <c r="AF118" s="94"/>
      <c r="AG118" s="21"/>
    </row>
    <row r="119" spans="1:33" ht="17.25" customHeight="1">
      <c r="A119" s="7" t="s">
        <v>23</v>
      </c>
      <c r="B119" s="59"/>
      <c r="C119" s="48"/>
      <c r="D119" s="94"/>
      <c r="E119" s="94"/>
      <c r="F119" s="48"/>
      <c r="G119" s="81"/>
      <c r="H119" s="94"/>
      <c r="I119" s="59"/>
      <c r="J119" s="48"/>
      <c r="K119" s="94"/>
      <c r="L119" s="94"/>
      <c r="M119" s="81"/>
      <c r="N119" s="81"/>
      <c r="O119" s="94"/>
      <c r="P119" s="59"/>
      <c r="Q119" s="48"/>
      <c r="R119" s="94"/>
      <c r="S119" s="94"/>
      <c r="T119" s="48"/>
      <c r="U119" s="48"/>
      <c r="V119" s="94"/>
      <c r="W119" s="59"/>
      <c r="X119" s="48"/>
      <c r="Y119" s="94"/>
      <c r="Z119" s="94"/>
      <c r="AA119" s="48"/>
      <c r="AB119" s="48"/>
      <c r="AC119" s="94"/>
      <c r="AD119" s="59"/>
      <c r="AE119" s="59"/>
      <c r="AF119" s="94"/>
      <c r="AG119" s="21"/>
    </row>
    <row r="120" spans="1:33">
      <c r="A120" s="64"/>
      <c r="B120" s="65"/>
      <c r="C120" s="13"/>
      <c r="D120" s="65"/>
      <c r="E120" s="65"/>
      <c r="F120" s="65"/>
      <c r="G120" s="65"/>
      <c r="H120" s="65"/>
      <c r="I120" s="65"/>
      <c r="J120" s="13"/>
      <c r="K120" s="65"/>
      <c r="L120" s="65"/>
      <c r="M120" s="65"/>
      <c r="N120" s="65"/>
      <c r="O120" s="65"/>
      <c r="P120" s="65"/>
      <c r="Q120" s="65"/>
      <c r="R120" s="65"/>
      <c r="S120" s="65"/>
      <c r="T120" s="13"/>
      <c r="U120" s="65"/>
      <c r="V120" s="65"/>
      <c r="W120" s="65"/>
      <c r="X120" s="65"/>
      <c r="Y120" s="65"/>
      <c r="Z120" s="65"/>
      <c r="AA120" s="13"/>
      <c r="AB120" s="65"/>
      <c r="AC120" s="65"/>
      <c r="AD120" s="65"/>
      <c r="AE120" s="65"/>
      <c r="AF120" s="19"/>
      <c r="AG120" s="21"/>
    </row>
    <row r="121" spans="1:33">
      <c r="A121" s="64"/>
      <c r="B121" s="65"/>
      <c r="C121" s="13"/>
      <c r="D121" s="65"/>
      <c r="E121" s="65"/>
      <c r="F121" s="65"/>
      <c r="G121" s="65"/>
      <c r="H121" s="65"/>
      <c r="I121" s="65"/>
      <c r="J121" s="13"/>
      <c r="K121" s="65"/>
      <c r="L121" s="65"/>
      <c r="M121" s="65"/>
      <c r="N121" s="65"/>
      <c r="O121" s="65"/>
      <c r="P121" s="65"/>
      <c r="Q121" s="65"/>
      <c r="R121" s="65"/>
      <c r="S121" s="65"/>
      <c r="T121" s="13"/>
      <c r="U121" s="65"/>
      <c r="V121" s="65"/>
      <c r="W121" s="65"/>
      <c r="X121" s="65"/>
      <c r="Y121" s="65"/>
      <c r="Z121" s="65"/>
      <c r="AA121" s="13"/>
      <c r="AB121" s="65"/>
      <c r="AC121" s="65"/>
      <c r="AD121" s="65"/>
      <c r="AE121" s="65"/>
      <c r="AF121" s="19"/>
      <c r="AG121" s="21"/>
    </row>
    <row r="122" spans="1:33">
      <c r="A122" s="11" t="s">
        <v>82</v>
      </c>
      <c r="B122" s="11"/>
      <c r="C122" s="11"/>
      <c r="D122" s="11"/>
      <c r="E122" s="18"/>
      <c r="F122" s="18"/>
      <c r="G122" s="5"/>
      <c r="H122" s="5"/>
      <c r="I122" s="5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21"/>
    </row>
    <row r="123" spans="1:33" s="22" customFormat="1">
      <c r="A123" s="45" t="s">
        <v>78</v>
      </c>
      <c r="B123" s="55" t="s">
        <v>51</v>
      </c>
      <c r="C123" s="55" t="s">
        <v>60</v>
      </c>
      <c r="D123" s="55" t="s">
        <v>52</v>
      </c>
      <c r="E123" s="55" t="s">
        <v>53</v>
      </c>
      <c r="F123" s="56" t="s">
        <v>54</v>
      </c>
      <c r="G123" s="55" t="s">
        <v>66</v>
      </c>
      <c r="H123" s="55" t="s">
        <v>70</v>
      </c>
      <c r="I123" s="55" t="s">
        <v>51</v>
      </c>
      <c r="J123" s="55" t="s">
        <v>60</v>
      </c>
      <c r="K123" s="55" t="s">
        <v>52</v>
      </c>
      <c r="L123" s="55" t="s">
        <v>53</v>
      </c>
      <c r="M123" s="56" t="s">
        <v>54</v>
      </c>
      <c r="N123" s="55" t="s">
        <v>66</v>
      </c>
      <c r="O123" s="55" t="s">
        <v>70</v>
      </c>
      <c r="P123" s="55" t="s">
        <v>51</v>
      </c>
      <c r="Q123" s="55" t="s">
        <v>60</v>
      </c>
      <c r="R123" s="55" t="s">
        <v>52</v>
      </c>
      <c r="S123" s="55" t="s">
        <v>53</v>
      </c>
      <c r="T123" s="56" t="s">
        <v>54</v>
      </c>
      <c r="U123" s="55" t="s">
        <v>66</v>
      </c>
      <c r="V123" s="55" t="s">
        <v>70</v>
      </c>
      <c r="W123" s="55" t="s">
        <v>51</v>
      </c>
      <c r="X123" s="55" t="s">
        <v>60</v>
      </c>
      <c r="Y123" s="55" t="s">
        <v>52</v>
      </c>
      <c r="Z123" s="55" t="s">
        <v>53</v>
      </c>
      <c r="AA123" s="56" t="s">
        <v>54</v>
      </c>
      <c r="AB123" s="55" t="s">
        <v>66</v>
      </c>
      <c r="AC123" s="55" t="s">
        <v>70</v>
      </c>
      <c r="AD123" s="55" t="s">
        <v>51</v>
      </c>
      <c r="AE123" s="55" t="s">
        <v>60</v>
      </c>
      <c r="AF123" s="55" t="s">
        <v>52</v>
      </c>
      <c r="AG123" s="44"/>
    </row>
    <row r="124" spans="1:33" s="32" customFormat="1" ht="48" customHeight="1">
      <c r="A124" s="57" t="s">
        <v>55</v>
      </c>
      <c r="B124" s="12">
        <v>1</v>
      </c>
      <c r="C124" s="12">
        <f t="shared" ref="C124:AF124" si="6">B124+1</f>
        <v>2</v>
      </c>
      <c r="D124" s="12">
        <f t="shared" si="6"/>
        <v>3</v>
      </c>
      <c r="E124" s="58">
        <f t="shared" si="6"/>
        <v>4</v>
      </c>
      <c r="F124" s="6">
        <f t="shared" si="6"/>
        <v>5</v>
      </c>
      <c r="G124" s="79">
        <f t="shared" si="6"/>
        <v>6</v>
      </c>
      <c r="H124" s="12">
        <f t="shared" si="6"/>
        <v>7</v>
      </c>
      <c r="I124" s="12">
        <f t="shared" si="6"/>
        <v>8</v>
      </c>
      <c r="J124" s="12">
        <f t="shared" si="6"/>
        <v>9</v>
      </c>
      <c r="K124" s="12">
        <f t="shared" si="6"/>
        <v>10</v>
      </c>
      <c r="L124" s="12">
        <f t="shared" si="6"/>
        <v>11</v>
      </c>
      <c r="M124" s="6">
        <f t="shared" si="6"/>
        <v>12</v>
      </c>
      <c r="N124" s="12">
        <f t="shared" si="6"/>
        <v>13</v>
      </c>
      <c r="O124" s="12">
        <f t="shared" si="6"/>
        <v>14</v>
      </c>
      <c r="P124" s="12">
        <f t="shared" si="6"/>
        <v>15</v>
      </c>
      <c r="Q124" s="12">
        <f t="shared" si="6"/>
        <v>16</v>
      </c>
      <c r="R124" s="12">
        <f t="shared" si="6"/>
        <v>17</v>
      </c>
      <c r="S124" s="12">
        <f t="shared" si="6"/>
        <v>18</v>
      </c>
      <c r="T124" s="6">
        <f t="shared" si="6"/>
        <v>19</v>
      </c>
      <c r="U124" s="12">
        <f t="shared" si="6"/>
        <v>20</v>
      </c>
      <c r="V124" s="12">
        <f t="shared" si="6"/>
        <v>21</v>
      </c>
      <c r="W124" s="12">
        <f t="shared" si="6"/>
        <v>22</v>
      </c>
      <c r="X124" s="12">
        <f t="shared" si="6"/>
        <v>23</v>
      </c>
      <c r="Y124" s="12">
        <f t="shared" si="6"/>
        <v>24</v>
      </c>
      <c r="Z124" s="12">
        <f t="shared" si="6"/>
        <v>25</v>
      </c>
      <c r="AA124" s="6">
        <f t="shared" si="6"/>
        <v>26</v>
      </c>
      <c r="AB124" s="12">
        <f t="shared" si="6"/>
        <v>27</v>
      </c>
      <c r="AC124" s="12">
        <f t="shared" si="6"/>
        <v>28</v>
      </c>
      <c r="AD124" s="12">
        <f t="shared" si="6"/>
        <v>29</v>
      </c>
      <c r="AE124" s="12">
        <f t="shared" si="6"/>
        <v>30</v>
      </c>
      <c r="AF124" s="12">
        <f t="shared" si="6"/>
        <v>31</v>
      </c>
      <c r="AG124" s="3"/>
    </row>
    <row r="125" spans="1:33" ht="16.5" customHeight="1">
      <c r="A125" s="7" t="s">
        <v>61</v>
      </c>
      <c r="B125" s="94"/>
      <c r="C125" s="94"/>
      <c r="D125" s="95"/>
      <c r="E125" s="94"/>
      <c r="F125" s="94"/>
      <c r="G125" s="95"/>
      <c r="H125" s="72"/>
      <c r="I125" s="95"/>
      <c r="J125" s="94"/>
      <c r="K125" s="95"/>
      <c r="L125" s="94"/>
      <c r="M125" s="94"/>
      <c r="N125" s="95"/>
      <c r="O125" s="72"/>
      <c r="P125" s="95"/>
      <c r="Q125" s="94"/>
      <c r="R125" s="95"/>
      <c r="S125" s="94"/>
      <c r="T125" s="94"/>
      <c r="U125" s="95"/>
      <c r="V125" s="72"/>
      <c r="W125" s="95"/>
      <c r="X125" s="94"/>
      <c r="Y125" s="95"/>
      <c r="Z125" s="94"/>
      <c r="AA125" s="94"/>
      <c r="AB125" s="61"/>
      <c r="AC125" s="72"/>
      <c r="AD125" s="72"/>
      <c r="AE125" s="72"/>
      <c r="AF125" s="72"/>
      <c r="AG125" s="21"/>
    </row>
    <row r="126" spans="1:33" ht="17.25" customHeight="1">
      <c r="A126" s="7" t="s">
        <v>59</v>
      </c>
      <c r="B126" s="94"/>
      <c r="C126" s="94"/>
      <c r="D126" s="95"/>
      <c r="E126" s="94"/>
      <c r="F126" s="94"/>
      <c r="G126" s="95"/>
      <c r="H126" s="70"/>
      <c r="I126" s="95"/>
      <c r="J126" s="94"/>
      <c r="K126" s="95"/>
      <c r="L126" s="94"/>
      <c r="M126" s="94"/>
      <c r="N126" s="95"/>
      <c r="O126" s="70"/>
      <c r="P126" s="95"/>
      <c r="Q126" s="94"/>
      <c r="R126" s="95"/>
      <c r="S126" s="94"/>
      <c r="T126" s="94"/>
      <c r="U126" s="95"/>
      <c r="V126" s="70"/>
      <c r="W126" s="95"/>
      <c r="X126" s="94"/>
      <c r="Y126" s="95"/>
      <c r="Z126" s="94"/>
      <c r="AA126" s="94"/>
      <c r="AB126" s="61"/>
      <c r="AC126" s="70"/>
      <c r="AD126" s="72"/>
      <c r="AE126" s="72"/>
      <c r="AF126" s="72"/>
      <c r="AG126" s="21"/>
    </row>
    <row r="127" spans="1:33" ht="17.25" customHeight="1">
      <c r="A127" s="7" t="s">
        <v>71</v>
      </c>
      <c r="B127" s="48"/>
      <c r="C127" s="94"/>
      <c r="D127" s="94"/>
      <c r="E127" s="94"/>
      <c r="F127" s="94"/>
      <c r="G127" s="48"/>
      <c r="H127" s="70"/>
      <c r="I127" s="48"/>
      <c r="J127" s="94"/>
      <c r="K127" s="94"/>
      <c r="L127" s="94"/>
      <c r="M127" s="94"/>
      <c r="N127" s="48"/>
      <c r="O127" s="70"/>
      <c r="P127" s="48"/>
      <c r="Q127" s="94"/>
      <c r="R127" s="94"/>
      <c r="S127" s="94"/>
      <c r="T127" s="94"/>
      <c r="U127" s="48"/>
      <c r="V127" s="70"/>
      <c r="W127" s="48"/>
      <c r="X127" s="94"/>
      <c r="Y127" s="94"/>
      <c r="Z127" s="94"/>
      <c r="AA127" s="94"/>
      <c r="AB127" s="48"/>
      <c r="AC127" s="70"/>
      <c r="AD127" s="72"/>
      <c r="AE127" s="72"/>
      <c r="AF127" s="72"/>
      <c r="AG127" s="21"/>
    </row>
    <row r="128" spans="1:33" ht="15.75" customHeight="1">
      <c r="A128" s="7" t="s">
        <v>62</v>
      </c>
      <c r="B128" s="48"/>
      <c r="C128" s="94"/>
      <c r="D128" s="94"/>
      <c r="E128" s="48"/>
      <c r="F128" s="48"/>
      <c r="G128" s="48"/>
      <c r="H128" s="70"/>
      <c r="I128" s="48"/>
      <c r="J128" s="94"/>
      <c r="K128" s="94"/>
      <c r="L128" s="48"/>
      <c r="M128" s="48"/>
      <c r="N128" s="48"/>
      <c r="O128" s="70"/>
      <c r="P128" s="48"/>
      <c r="Q128" s="94"/>
      <c r="R128" s="94"/>
      <c r="S128" s="48"/>
      <c r="T128" s="48"/>
      <c r="U128" s="48"/>
      <c r="V128" s="70"/>
      <c r="W128" s="48"/>
      <c r="X128" s="94"/>
      <c r="Y128" s="94"/>
      <c r="Z128" s="48"/>
      <c r="AA128" s="48"/>
      <c r="AB128" s="48"/>
      <c r="AC128" s="70"/>
      <c r="AD128" s="72"/>
      <c r="AE128" s="72"/>
      <c r="AF128" s="72"/>
      <c r="AG128" s="21"/>
    </row>
    <row r="129" spans="1:33" ht="17.25" customHeight="1">
      <c r="A129" s="7" t="s">
        <v>65</v>
      </c>
      <c r="B129" s="48"/>
      <c r="C129" s="59"/>
      <c r="D129" s="48"/>
      <c r="E129" s="95"/>
      <c r="F129" s="94"/>
      <c r="G129" s="48"/>
      <c r="H129" s="94"/>
      <c r="I129" s="59"/>
      <c r="J129" s="59"/>
      <c r="K129" s="48"/>
      <c r="L129" s="95"/>
      <c r="M129" s="94"/>
      <c r="N129" s="48"/>
      <c r="O129" s="94"/>
      <c r="P129" s="59"/>
      <c r="Q129" s="59"/>
      <c r="R129" s="48"/>
      <c r="S129" s="95"/>
      <c r="T129" s="94"/>
      <c r="U129" s="48"/>
      <c r="V129" s="94"/>
      <c r="W129" s="59"/>
      <c r="X129" s="59"/>
      <c r="Y129" s="48"/>
      <c r="Z129" s="95"/>
      <c r="AA129" s="94"/>
      <c r="AB129" s="48"/>
      <c r="AC129" s="48"/>
      <c r="AD129" s="72"/>
      <c r="AE129" s="72"/>
      <c r="AF129" s="72"/>
      <c r="AG129" s="21"/>
    </row>
    <row r="130" spans="1:33" ht="17.25" customHeight="1">
      <c r="A130" s="7" t="s">
        <v>68</v>
      </c>
      <c r="B130" s="48"/>
      <c r="C130" s="48"/>
      <c r="D130" s="94"/>
      <c r="E130" s="70"/>
      <c r="F130" s="94"/>
      <c r="G130" s="48"/>
      <c r="H130" s="94"/>
      <c r="I130" s="94"/>
      <c r="J130" s="48"/>
      <c r="K130" s="94"/>
      <c r="L130" s="70"/>
      <c r="M130" s="94"/>
      <c r="N130" s="48"/>
      <c r="O130" s="94"/>
      <c r="P130" s="94"/>
      <c r="Q130" s="48"/>
      <c r="R130" s="94"/>
      <c r="S130" s="70"/>
      <c r="T130" s="94"/>
      <c r="U130" s="48"/>
      <c r="V130" s="94"/>
      <c r="W130" s="94"/>
      <c r="X130" s="48"/>
      <c r="Y130" s="94"/>
      <c r="Z130" s="70"/>
      <c r="AA130" s="94"/>
      <c r="AB130" s="48"/>
      <c r="AC130" s="48"/>
      <c r="AD130" s="72"/>
      <c r="AE130" s="72"/>
      <c r="AF130" s="72"/>
      <c r="AG130" s="21"/>
    </row>
    <row r="131" spans="1:33" ht="17.25" customHeight="1">
      <c r="A131" s="7" t="s">
        <v>67</v>
      </c>
      <c r="B131" s="48"/>
      <c r="C131" s="48"/>
      <c r="D131" s="94"/>
      <c r="E131" s="70"/>
      <c r="F131" s="94"/>
      <c r="G131" s="74"/>
      <c r="H131" s="94"/>
      <c r="I131" s="94"/>
      <c r="J131" s="48"/>
      <c r="K131" s="94"/>
      <c r="L131" s="70"/>
      <c r="M131" s="94"/>
      <c r="N131" s="74"/>
      <c r="O131" s="94"/>
      <c r="P131" s="94"/>
      <c r="Q131" s="48"/>
      <c r="R131" s="94"/>
      <c r="S131" s="70"/>
      <c r="T131" s="94"/>
      <c r="U131" s="74"/>
      <c r="V131" s="94"/>
      <c r="W131" s="94"/>
      <c r="X131" s="48"/>
      <c r="Y131" s="94"/>
      <c r="Z131" s="70"/>
      <c r="AA131" s="94"/>
      <c r="AB131" s="74"/>
      <c r="AC131" s="48"/>
      <c r="AD131" s="72"/>
      <c r="AE131" s="72"/>
      <c r="AF131" s="72"/>
      <c r="AG131" s="21"/>
    </row>
    <row r="132" spans="1:33" ht="17.25" customHeight="1">
      <c r="A132" s="7" t="s">
        <v>56</v>
      </c>
      <c r="B132" s="48"/>
      <c r="C132" s="48"/>
      <c r="D132" s="94"/>
      <c r="E132" s="70"/>
      <c r="F132" s="94"/>
      <c r="G132" s="74"/>
      <c r="H132" s="94"/>
      <c r="I132" s="94"/>
      <c r="J132" s="48"/>
      <c r="K132" s="94"/>
      <c r="L132" s="70"/>
      <c r="M132" s="94"/>
      <c r="N132" s="74"/>
      <c r="O132" s="94"/>
      <c r="P132" s="94"/>
      <c r="Q132" s="48"/>
      <c r="R132" s="94"/>
      <c r="S132" s="70"/>
      <c r="T132" s="94"/>
      <c r="U132" s="74"/>
      <c r="V132" s="94"/>
      <c r="W132" s="94"/>
      <c r="X132" s="48"/>
      <c r="Y132" s="94"/>
      <c r="Z132" s="70"/>
      <c r="AA132" s="94"/>
      <c r="AB132" s="74"/>
      <c r="AC132" s="48"/>
      <c r="AD132" s="72"/>
      <c r="AE132" s="72"/>
      <c r="AF132" s="72"/>
      <c r="AG132" s="21"/>
    </row>
    <row r="133" spans="1:33" ht="17.25" customHeight="1">
      <c r="A133" s="7" t="s">
        <v>69</v>
      </c>
      <c r="B133" s="48"/>
      <c r="C133" s="48"/>
      <c r="D133" s="94"/>
      <c r="E133" s="61"/>
      <c r="F133" s="94"/>
      <c r="G133" s="48"/>
      <c r="H133" s="94"/>
      <c r="I133" s="94"/>
      <c r="J133" s="48"/>
      <c r="K133" s="94"/>
      <c r="L133" s="61"/>
      <c r="M133" s="94"/>
      <c r="N133" s="48"/>
      <c r="O133" s="94"/>
      <c r="P133" s="94"/>
      <c r="Q133" s="48"/>
      <c r="R133" s="94"/>
      <c r="S133" s="61"/>
      <c r="T133" s="94"/>
      <c r="U133" s="48"/>
      <c r="V133" s="94"/>
      <c r="W133" s="94"/>
      <c r="X133" s="48"/>
      <c r="Y133" s="94"/>
      <c r="Z133" s="61"/>
      <c r="AA133" s="94"/>
      <c r="AB133" s="48"/>
      <c r="AC133" s="48"/>
      <c r="AD133" s="72"/>
      <c r="AE133" s="72"/>
      <c r="AF133" s="72"/>
      <c r="AG133" s="21"/>
    </row>
    <row r="134" spans="1:33" ht="17.25" customHeight="1">
      <c r="A134" s="7" t="s">
        <v>64</v>
      </c>
      <c r="B134" s="48"/>
      <c r="C134" s="48"/>
      <c r="D134" s="94"/>
      <c r="E134" s="59"/>
      <c r="F134" s="94"/>
      <c r="G134" s="48"/>
      <c r="H134" s="94"/>
      <c r="I134" s="48"/>
      <c r="J134" s="48"/>
      <c r="K134" s="94"/>
      <c r="L134" s="59"/>
      <c r="M134" s="94"/>
      <c r="N134" s="48"/>
      <c r="O134" s="94"/>
      <c r="P134" s="48"/>
      <c r="Q134" s="48"/>
      <c r="R134" s="94"/>
      <c r="S134" s="59"/>
      <c r="T134" s="94"/>
      <c r="U134" s="48"/>
      <c r="V134" s="94"/>
      <c r="W134" s="48"/>
      <c r="X134" s="48"/>
      <c r="Y134" s="94"/>
      <c r="Z134" s="59"/>
      <c r="AA134" s="94"/>
      <c r="AB134" s="48"/>
      <c r="AC134" s="48"/>
      <c r="AD134" s="72"/>
      <c r="AE134" s="72"/>
      <c r="AF134" s="72"/>
      <c r="AG134" s="21"/>
    </row>
    <row r="135" spans="1:33" ht="16.5" customHeight="1">
      <c r="A135" s="7" t="s">
        <v>57</v>
      </c>
      <c r="B135" s="48"/>
      <c r="C135" s="94"/>
      <c r="D135" s="94"/>
      <c r="E135" s="48"/>
      <c r="F135" s="94"/>
      <c r="G135" s="94"/>
      <c r="H135" s="94"/>
      <c r="I135" s="94"/>
      <c r="J135" s="94"/>
      <c r="K135" s="94"/>
      <c r="L135" s="48"/>
      <c r="M135" s="94"/>
      <c r="N135" s="94"/>
      <c r="O135" s="94"/>
      <c r="P135" s="94"/>
      <c r="Q135" s="94"/>
      <c r="R135" s="94"/>
      <c r="S135" s="48"/>
      <c r="T135" s="94"/>
      <c r="U135" s="94"/>
      <c r="V135" s="94"/>
      <c r="W135" s="94"/>
      <c r="X135" s="94"/>
      <c r="Y135" s="94"/>
      <c r="Z135" s="48"/>
      <c r="AA135" s="94"/>
      <c r="AB135" s="94"/>
      <c r="AC135" s="94"/>
      <c r="AD135" s="72"/>
      <c r="AE135" s="72"/>
      <c r="AF135" s="72"/>
      <c r="AG135" s="21"/>
    </row>
    <row r="136" spans="1:33" ht="17.25" customHeight="1">
      <c r="A136" s="7" t="s">
        <v>58</v>
      </c>
      <c r="B136" s="48"/>
      <c r="C136" s="94"/>
      <c r="D136" s="94"/>
      <c r="E136" s="48"/>
      <c r="F136" s="94"/>
      <c r="G136" s="94"/>
      <c r="H136" s="94"/>
      <c r="I136" s="94"/>
      <c r="J136" s="94"/>
      <c r="K136" s="94"/>
      <c r="L136" s="48"/>
      <c r="M136" s="94"/>
      <c r="N136" s="94"/>
      <c r="O136" s="94"/>
      <c r="P136" s="94"/>
      <c r="Q136" s="94"/>
      <c r="R136" s="94"/>
      <c r="S136" s="48"/>
      <c r="T136" s="94"/>
      <c r="U136" s="94"/>
      <c r="V136" s="94"/>
      <c r="W136" s="94"/>
      <c r="X136" s="94"/>
      <c r="Y136" s="94"/>
      <c r="Z136" s="48"/>
      <c r="AA136" s="94"/>
      <c r="AB136" s="94"/>
      <c r="AC136" s="94"/>
      <c r="AD136" s="72"/>
      <c r="AE136" s="72"/>
      <c r="AF136" s="72"/>
      <c r="AG136" s="21"/>
    </row>
    <row r="137" spans="1:33" ht="17.25" customHeight="1">
      <c r="A137" s="7" t="s">
        <v>23</v>
      </c>
      <c r="B137" s="48"/>
      <c r="C137" s="48"/>
      <c r="D137" s="94"/>
      <c r="E137" s="48"/>
      <c r="F137" s="59"/>
      <c r="G137" s="94"/>
      <c r="H137" s="48"/>
      <c r="I137" s="48"/>
      <c r="J137" s="48"/>
      <c r="K137" s="94"/>
      <c r="L137" s="48"/>
      <c r="M137" s="59"/>
      <c r="N137" s="94"/>
      <c r="O137" s="61"/>
      <c r="P137" s="48"/>
      <c r="Q137" s="48"/>
      <c r="R137" s="94"/>
      <c r="S137" s="48"/>
      <c r="T137" s="59"/>
      <c r="U137" s="94"/>
      <c r="V137" s="61"/>
      <c r="W137" s="48"/>
      <c r="X137" s="48"/>
      <c r="Y137" s="94"/>
      <c r="Z137" s="48"/>
      <c r="AA137" s="59"/>
      <c r="AB137" s="94"/>
      <c r="AC137" s="48"/>
      <c r="AD137" s="72"/>
      <c r="AE137" s="72"/>
      <c r="AF137" s="72"/>
      <c r="AG137" s="21"/>
    </row>
    <row r="138" spans="1:33">
      <c r="A138" s="1"/>
      <c r="B138" s="8"/>
      <c r="C138" s="8"/>
      <c r="D138" s="8"/>
      <c r="E138" s="8"/>
      <c r="F138" s="8"/>
      <c r="G138" s="8"/>
      <c r="H138" s="8"/>
      <c r="I138" s="63"/>
      <c r="J138" s="8"/>
      <c r="K138" s="8"/>
      <c r="L138" s="8"/>
      <c r="M138" s="8"/>
      <c r="N138" s="8"/>
      <c r="O138" s="8" t="s">
        <v>30</v>
      </c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9"/>
      <c r="AA138" s="8"/>
      <c r="AB138" s="9"/>
      <c r="AC138" s="8"/>
      <c r="AD138" s="8"/>
      <c r="AE138" s="8"/>
      <c r="AF138" s="19"/>
      <c r="AG138" s="21"/>
    </row>
    <row r="139" spans="1:33">
      <c r="A139" s="11" t="s">
        <v>82</v>
      </c>
      <c r="B139" s="8"/>
      <c r="C139" s="8"/>
      <c r="D139" s="8"/>
      <c r="E139" s="8"/>
      <c r="F139" s="8"/>
      <c r="G139" s="8"/>
      <c r="H139" s="8"/>
      <c r="I139" s="63"/>
      <c r="J139" s="8"/>
      <c r="K139" s="8"/>
      <c r="L139" s="8"/>
      <c r="M139" s="8"/>
      <c r="N139" s="8"/>
      <c r="O139" s="8" t="s">
        <v>30</v>
      </c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9"/>
      <c r="AA139" s="8"/>
      <c r="AB139" s="9"/>
      <c r="AC139" s="8"/>
      <c r="AD139" s="8"/>
      <c r="AE139" s="18"/>
      <c r="AF139" s="19"/>
      <c r="AG139" s="21"/>
    </row>
    <row r="140" spans="1:33" s="22" customFormat="1">
      <c r="A140" s="45" t="s">
        <v>79</v>
      </c>
      <c r="B140" s="55" t="s">
        <v>53</v>
      </c>
      <c r="C140" s="56" t="s">
        <v>54</v>
      </c>
      <c r="D140" s="55" t="s">
        <v>66</v>
      </c>
      <c r="E140" s="55" t="s">
        <v>70</v>
      </c>
      <c r="F140" s="55" t="s">
        <v>51</v>
      </c>
      <c r="G140" s="55" t="s">
        <v>60</v>
      </c>
      <c r="H140" s="55" t="s">
        <v>52</v>
      </c>
      <c r="I140" s="55" t="s">
        <v>53</v>
      </c>
      <c r="J140" s="56" t="s">
        <v>54</v>
      </c>
      <c r="K140" s="55" t="s">
        <v>66</v>
      </c>
      <c r="L140" s="55" t="s">
        <v>70</v>
      </c>
      <c r="M140" s="55" t="s">
        <v>51</v>
      </c>
      <c r="N140" s="55" t="s">
        <v>60</v>
      </c>
      <c r="O140" s="55" t="s">
        <v>52</v>
      </c>
      <c r="P140" s="55" t="s">
        <v>53</v>
      </c>
      <c r="Q140" s="56" t="s">
        <v>54</v>
      </c>
      <c r="R140" s="55" t="s">
        <v>66</v>
      </c>
      <c r="S140" s="55" t="s">
        <v>70</v>
      </c>
      <c r="T140" s="55" t="s">
        <v>51</v>
      </c>
      <c r="U140" s="55" t="s">
        <v>60</v>
      </c>
      <c r="V140" s="55" t="s">
        <v>52</v>
      </c>
      <c r="W140" s="55" t="s">
        <v>53</v>
      </c>
      <c r="X140" s="56" t="s">
        <v>54</v>
      </c>
      <c r="Y140" s="55" t="s">
        <v>66</v>
      </c>
      <c r="Z140" s="55" t="s">
        <v>70</v>
      </c>
      <c r="AA140" s="55" t="s">
        <v>51</v>
      </c>
      <c r="AB140" s="55" t="s">
        <v>60</v>
      </c>
      <c r="AC140" s="55" t="s">
        <v>52</v>
      </c>
      <c r="AD140" s="19"/>
      <c r="AE140" s="19"/>
      <c r="AF140" s="19"/>
      <c r="AG140" s="44"/>
    </row>
    <row r="141" spans="1:33" s="32" customFormat="1" ht="48" customHeight="1">
      <c r="A141" s="57" t="s">
        <v>55</v>
      </c>
      <c r="B141" s="12">
        <v>1</v>
      </c>
      <c r="C141" s="6">
        <f t="shared" ref="C141:AC141" si="7">B141+1</f>
        <v>2</v>
      </c>
      <c r="D141" s="12">
        <f t="shared" si="7"/>
        <v>3</v>
      </c>
      <c r="E141" s="12">
        <f t="shared" si="7"/>
        <v>4</v>
      </c>
      <c r="F141" s="12">
        <f t="shared" si="7"/>
        <v>5</v>
      </c>
      <c r="G141" s="12">
        <f t="shared" si="7"/>
        <v>6</v>
      </c>
      <c r="H141" s="12">
        <f t="shared" si="7"/>
        <v>7</v>
      </c>
      <c r="I141" s="12">
        <f t="shared" si="7"/>
        <v>8</v>
      </c>
      <c r="J141" s="6">
        <f t="shared" si="7"/>
        <v>9</v>
      </c>
      <c r="K141" s="12">
        <f t="shared" si="7"/>
        <v>10</v>
      </c>
      <c r="L141" s="12">
        <f t="shared" si="7"/>
        <v>11</v>
      </c>
      <c r="M141" s="12">
        <f t="shared" si="7"/>
        <v>12</v>
      </c>
      <c r="N141" s="12">
        <f t="shared" si="7"/>
        <v>13</v>
      </c>
      <c r="O141" s="12">
        <f t="shared" si="7"/>
        <v>14</v>
      </c>
      <c r="P141" s="12">
        <f t="shared" si="7"/>
        <v>15</v>
      </c>
      <c r="Q141" s="6">
        <f t="shared" si="7"/>
        <v>16</v>
      </c>
      <c r="R141" s="12">
        <f t="shared" si="7"/>
        <v>17</v>
      </c>
      <c r="S141" s="12">
        <f t="shared" si="7"/>
        <v>18</v>
      </c>
      <c r="T141" s="12">
        <f t="shared" si="7"/>
        <v>19</v>
      </c>
      <c r="U141" s="12">
        <f t="shared" si="7"/>
        <v>20</v>
      </c>
      <c r="V141" s="12">
        <f t="shared" si="7"/>
        <v>21</v>
      </c>
      <c r="W141" s="12">
        <f t="shared" si="7"/>
        <v>22</v>
      </c>
      <c r="X141" s="6">
        <f t="shared" si="7"/>
        <v>23</v>
      </c>
      <c r="Y141" s="12">
        <f t="shared" si="7"/>
        <v>24</v>
      </c>
      <c r="Z141" s="12">
        <f t="shared" si="7"/>
        <v>25</v>
      </c>
      <c r="AA141" s="12">
        <f t="shared" si="7"/>
        <v>26</v>
      </c>
      <c r="AB141" s="12">
        <f t="shared" si="7"/>
        <v>27</v>
      </c>
      <c r="AC141" s="12">
        <f t="shared" si="7"/>
        <v>28</v>
      </c>
      <c r="AD141" s="19"/>
      <c r="AE141" s="19"/>
      <c r="AF141" s="19"/>
      <c r="AG141" s="3"/>
    </row>
    <row r="142" spans="1:33" ht="17.25" customHeight="1">
      <c r="A142" s="7" t="s">
        <v>61</v>
      </c>
      <c r="B142" s="59"/>
      <c r="C142" s="48"/>
      <c r="D142" s="61"/>
      <c r="E142" s="72"/>
      <c r="F142" s="95"/>
      <c r="G142" s="94"/>
      <c r="H142" s="95"/>
      <c r="I142" s="94"/>
      <c r="J142" s="94"/>
      <c r="K142" s="95"/>
      <c r="L142" s="72"/>
      <c r="M142" s="95"/>
      <c r="N142" s="94"/>
      <c r="O142" s="95"/>
      <c r="P142" s="94"/>
      <c r="Q142" s="94"/>
      <c r="R142" s="95"/>
      <c r="S142" s="72"/>
      <c r="T142" s="95"/>
      <c r="U142" s="94"/>
      <c r="V142" s="95"/>
      <c r="W142" s="94"/>
      <c r="X142" s="94"/>
      <c r="Y142" s="95"/>
      <c r="Z142" s="72"/>
      <c r="AA142" s="95"/>
      <c r="AB142" s="94"/>
      <c r="AC142" s="95"/>
      <c r="AD142" s="19"/>
      <c r="AE142" s="19"/>
      <c r="AF142" s="19"/>
      <c r="AG142" s="21"/>
    </row>
    <row r="143" spans="1:33" ht="17.25" customHeight="1">
      <c r="A143" s="7" t="s">
        <v>59</v>
      </c>
      <c r="B143" s="48"/>
      <c r="C143" s="48"/>
      <c r="D143" s="61"/>
      <c r="E143" s="70"/>
      <c r="F143" s="95"/>
      <c r="G143" s="94"/>
      <c r="H143" s="95"/>
      <c r="I143" s="94"/>
      <c r="J143" s="94"/>
      <c r="K143" s="95"/>
      <c r="L143" s="70"/>
      <c r="M143" s="95"/>
      <c r="N143" s="94"/>
      <c r="O143" s="95"/>
      <c r="P143" s="94"/>
      <c r="Q143" s="94"/>
      <c r="R143" s="95"/>
      <c r="S143" s="70"/>
      <c r="T143" s="95"/>
      <c r="U143" s="94"/>
      <c r="V143" s="95"/>
      <c r="W143" s="94"/>
      <c r="X143" s="94"/>
      <c r="Y143" s="95"/>
      <c r="Z143" s="70"/>
      <c r="AA143" s="95"/>
      <c r="AB143" s="94"/>
      <c r="AC143" s="95"/>
      <c r="AD143" s="19"/>
      <c r="AE143" s="19"/>
      <c r="AF143" s="19"/>
      <c r="AG143" s="21"/>
    </row>
    <row r="144" spans="1:33" ht="17.25" customHeight="1">
      <c r="A144" s="7" t="s">
        <v>71</v>
      </c>
      <c r="B144" s="48"/>
      <c r="C144" s="48"/>
      <c r="D144" s="48"/>
      <c r="E144" s="70"/>
      <c r="F144" s="48"/>
      <c r="G144" s="48"/>
      <c r="H144" s="48"/>
      <c r="I144" s="94"/>
      <c r="J144" s="94"/>
      <c r="K144" s="48"/>
      <c r="L144" s="70"/>
      <c r="M144" s="48"/>
      <c r="N144" s="94"/>
      <c r="O144" s="94"/>
      <c r="P144" s="94"/>
      <c r="Q144" s="94"/>
      <c r="R144" s="48"/>
      <c r="S144" s="70"/>
      <c r="T144" s="48"/>
      <c r="U144" s="94"/>
      <c r="V144" s="94"/>
      <c r="W144" s="94"/>
      <c r="X144" s="94"/>
      <c r="Y144" s="48"/>
      <c r="Z144" s="70"/>
      <c r="AA144" s="48"/>
      <c r="AB144" s="94"/>
      <c r="AC144" s="94"/>
      <c r="AD144" s="19"/>
      <c r="AE144" s="19"/>
      <c r="AF144" s="19"/>
      <c r="AG144" s="21"/>
    </row>
    <row r="145" spans="1:33" ht="17.25" customHeight="1">
      <c r="A145" s="7" t="s">
        <v>62</v>
      </c>
      <c r="B145" s="48"/>
      <c r="C145" s="48"/>
      <c r="D145" s="48"/>
      <c r="E145" s="70"/>
      <c r="F145" s="48"/>
      <c r="G145" s="48"/>
      <c r="H145" s="48"/>
      <c r="I145" s="48"/>
      <c r="J145" s="48"/>
      <c r="K145" s="48"/>
      <c r="L145" s="70"/>
      <c r="M145" s="48"/>
      <c r="N145" s="94"/>
      <c r="O145" s="94"/>
      <c r="P145" s="48"/>
      <c r="Q145" s="48"/>
      <c r="R145" s="48"/>
      <c r="S145" s="70"/>
      <c r="T145" s="48"/>
      <c r="U145" s="94"/>
      <c r="V145" s="94"/>
      <c r="W145" s="48"/>
      <c r="X145" s="48"/>
      <c r="Y145" s="48"/>
      <c r="Z145" s="70"/>
      <c r="AA145" s="48"/>
      <c r="AB145" s="94"/>
      <c r="AC145" s="94"/>
      <c r="AD145" s="19"/>
      <c r="AE145" s="19"/>
      <c r="AF145" s="19"/>
      <c r="AG145" s="21"/>
    </row>
    <row r="146" spans="1:33" ht="17.25" customHeight="1">
      <c r="A146" s="7" t="s">
        <v>65</v>
      </c>
      <c r="B146" s="48"/>
      <c r="C146" s="94"/>
      <c r="D146" s="74"/>
      <c r="E146" s="94"/>
      <c r="F146" s="59"/>
      <c r="G146" s="59"/>
      <c r="H146" s="48"/>
      <c r="I146" s="95"/>
      <c r="J146" s="94"/>
      <c r="K146" s="48"/>
      <c r="L146" s="94"/>
      <c r="M146" s="48"/>
      <c r="N146" s="74"/>
      <c r="O146" s="48"/>
      <c r="P146" s="95"/>
      <c r="Q146" s="94"/>
      <c r="R146" s="48"/>
      <c r="S146" s="94"/>
      <c r="T146" s="61"/>
      <c r="U146" s="59"/>
      <c r="V146" s="48"/>
      <c r="W146" s="94"/>
      <c r="X146" s="94"/>
      <c r="Y146" s="48"/>
      <c r="Z146" s="94"/>
      <c r="AA146" s="61"/>
      <c r="AB146" s="71"/>
      <c r="AC146" s="48"/>
      <c r="AD146" s="19"/>
      <c r="AE146" s="19"/>
      <c r="AF146" s="19"/>
      <c r="AG146" s="21"/>
    </row>
    <row r="147" spans="1:33" ht="16.149999999999999" customHeight="1">
      <c r="A147" s="7" t="s">
        <v>68</v>
      </c>
      <c r="B147" s="70"/>
      <c r="C147" s="94"/>
      <c r="D147" s="74"/>
      <c r="E147" s="94"/>
      <c r="F147" s="94"/>
      <c r="G147" s="48"/>
      <c r="H147" s="94"/>
      <c r="I147" s="70"/>
      <c r="J147" s="94"/>
      <c r="K147" s="48"/>
      <c r="L147" s="94"/>
      <c r="M147" s="94"/>
      <c r="N147" s="74"/>
      <c r="O147" s="94"/>
      <c r="P147" s="70"/>
      <c r="Q147" s="94"/>
      <c r="R147" s="48"/>
      <c r="S147" s="94"/>
      <c r="T147" s="94"/>
      <c r="U147" s="48"/>
      <c r="V147" s="94"/>
      <c r="W147" s="94"/>
      <c r="X147" s="94"/>
      <c r="Y147" s="48"/>
      <c r="Z147" s="94"/>
      <c r="AA147" s="94"/>
      <c r="AB147" s="74"/>
      <c r="AC147" s="94"/>
      <c r="AD147" s="19"/>
      <c r="AE147" s="19"/>
      <c r="AF147" s="19"/>
      <c r="AG147" s="21"/>
    </row>
    <row r="148" spans="1:33" ht="16.899999999999999" customHeight="1">
      <c r="A148" s="7" t="s">
        <v>67</v>
      </c>
      <c r="B148" s="70"/>
      <c r="C148" s="94"/>
      <c r="D148" s="74"/>
      <c r="E148" s="94"/>
      <c r="F148" s="94"/>
      <c r="G148" s="48"/>
      <c r="H148" s="94"/>
      <c r="I148" s="70"/>
      <c r="J148" s="94"/>
      <c r="K148" s="74"/>
      <c r="L148" s="94"/>
      <c r="M148" s="94"/>
      <c r="N148" s="74"/>
      <c r="O148" s="94"/>
      <c r="P148" s="70"/>
      <c r="Q148" s="94"/>
      <c r="R148" s="74"/>
      <c r="S148" s="94"/>
      <c r="T148" s="94"/>
      <c r="U148" s="48"/>
      <c r="V148" s="94"/>
      <c r="W148" s="48"/>
      <c r="X148" s="94"/>
      <c r="Y148" s="74"/>
      <c r="Z148" s="94"/>
      <c r="AA148" s="94"/>
      <c r="AB148" s="74"/>
      <c r="AC148" s="94"/>
      <c r="AD148" s="19"/>
      <c r="AE148" s="19"/>
      <c r="AF148" s="19"/>
      <c r="AG148" s="21"/>
    </row>
    <row r="149" spans="1:33" ht="16.5" customHeight="1">
      <c r="A149" s="7" t="s">
        <v>56</v>
      </c>
      <c r="B149" s="70"/>
      <c r="C149" s="94"/>
      <c r="D149" s="74"/>
      <c r="E149" s="94"/>
      <c r="F149" s="94"/>
      <c r="G149" s="48"/>
      <c r="H149" s="94"/>
      <c r="I149" s="70"/>
      <c r="J149" s="94"/>
      <c r="K149" s="74"/>
      <c r="L149" s="94"/>
      <c r="M149" s="94"/>
      <c r="N149" s="74"/>
      <c r="O149" s="94"/>
      <c r="P149" s="70"/>
      <c r="Q149" s="94"/>
      <c r="R149" s="74"/>
      <c r="S149" s="94"/>
      <c r="T149" s="94"/>
      <c r="U149" s="48"/>
      <c r="V149" s="94"/>
      <c r="W149" s="59"/>
      <c r="X149" s="94"/>
      <c r="Y149" s="74"/>
      <c r="Z149" s="94"/>
      <c r="AA149" s="94"/>
      <c r="AB149" s="74"/>
      <c r="AC149" s="94"/>
      <c r="AD149" s="19"/>
      <c r="AE149" s="19"/>
      <c r="AF149" s="19"/>
      <c r="AG149" s="21"/>
    </row>
    <row r="150" spans="1:33" ht="16.5" customHeight="1">
      <c r="A150" s="7" t="s">
        <v>69</v>
      </c>
      <c r="B150" s="61"/>
      <c r="C150" s="94"/>
      <c r="D150" s="74"/>
      <c r="E150" s="94"/>
      <c r="F150" s="94"/>
      <c r="G150" s="48"/>
      <c r="H150" s="94"/>
      <c r="I150" s="48"/>
      <c r="J150" s="94"/>
      <c r="K150" s="48"/>
      <c r="L150" s="94"/>
      <c r="M150" s="94"/>
      <c r="N150" s="75"/>
      <c r="O150" s="94"/>
      <c r="P150" s="48"/>
      <c r="Q150" s="94"/>
      <c r="R150" s="48"/>
      <c r="S150" s="94"/>
      <c r="T150" s="94"/>
      <c r="U150" s="48"/>
      <c r="V150" s="94"/>
      <c r="W150" s="59"/>
      <c r="X150" s="94"/>
      <c r="Y150" s="48"/>
      <c r="Z150" s="94"/>
      <c r="AA150" s="94"/>
      <c r="AB150" s="74"/>
      <c r="AC150" s="94"/>
      <c r="AD150" s="19"/>
      <c r="AE150" s="19"/>
      <c r="AF150" s="19"/>
      <c r="AG150" s="21"/>
    </row>
    <row r="151" spans="1:33" ht="16.5" customHeight="1">
      <c r="A151" s="7" t="s">
        <v>64</v>
      </c>
      <c r="B151" s="59"/>
      <c r="C151" s="94"/>
      <c r="D151" s="74"/>
      <c r="E151" s="94"/>
      <c r="F151" s="48"/>
      <c r="G151" s="48"/>
      <c r="H151" s="94"/>
      <c r="I151" s="48"/>
      <c r="J151" s="94"/>
      <c r="K151" s="48"/>
      <c r="L151" s="94"/>
      <c r="M151" s="48"/>
      <c r="N151" s="75"/>
      <c r="O151" s="94"/>
      <c r="P151" s="48"/>
      <c r="Q151" s="94"/>
      <c r="R151" s="48"/>
      <c r="S151" s="94"/>
      <c r="T151" s="48"/>
      <c r="U151" s="48"/>
      <c r="V151" s="94"/>
      <c r="W151" s="59"/>
      <c r="X151" s="94"/>
      <c r="Y151" s="59"/>
      <c r="Z151" s="94"/>
      <c r="AA151" s="48"/>
      <c r="AB151" s="74"/>
      <c r="AC151" s="94"/>
      <c r="AD151" s="19"/>
      <c r="AE151" s="19"/>
      <c r="AF151" s="19"/>
      <c r="AG151" s="21"/>
    </row>
    <row r="152" spans="1:33" ht="16.5" customHeight="1">
      <c r="A152" s="7" t="s">
        <v>57</v>
      </c>
      <c r="B152" s="48"/>
      <c r="C152" s="48"/>
      <c r="D152" s="94"/>
      <c r="E152" s="94"/>
      <c r="F152" s="94"/>
      <c r="G152" s="94"/>
      <c r="H152" s="94"/>
      <c r="I152" s="48"/>
      <c r="J152" s="94"/>
      <c r="K152" s="94"/>
      <c r="L152" s="94"/>
      <c r="M152" s="94"/>
      <c r="N152" s="94"/>
      <c r="O152" s="94"/>
      <c r="P152" s="48"/>
      <c r="Q152" s="94"/>
      <c r="R152" s="94"/>
      <c r="S152" s="94"/>
      <c r="T152" s="94"/>
      <c r="U152" s="94"/>
      <c r="V152" s="94"/>
      <c r="W152" s="48"/>
      <c r="X152" s="94"/>
      <c r="Y152" s="94"/>
      <c r="Z152" s="94"/>
      <c r="AA152" s="94"/>
      <c r="AB152" s="94"/>
      <c r="AC152" s="94"/>
      <c r="AD152" s="19"/>
      <c r="AE152" s="19"/>
      <c r="AF152" s="19"/>
      <c r="AG152" s="21"/>
    </row>
    <row r="153" spans="1:33" ht="16.5" customHeight="1">
      <c r="A153" s="7" t="s">
        <v>58</v>
      </c>
      <c r="B153" s="48"/>
      <c r="C153" s="48"/>
      <c r="D153" s="94"/>
      <c r="E153" s="94"/>
      <c r="F153" s="94"/>
      <c r="G153" s="94"/>
      <c r="H153" s="94"/>
      <c r="I153" s="48"/>
      <c r="J153" s="94"/>
      <c r="K153" s="94"/>
      <c r="L153" s="94"/>
      <c r="M153" s="94"/>
      <c r="N153" s="94"/>
      <c r="O153" s="94"/>
      <c r="P153" s="48"/>
      <c r="Q153" s="94"/>
      <c r="R153" s="94"/>
      <c r="S153" s="94"/>
      <c r="T153" s="94"/>
      <c r="U153" s="94"/>
      <c r="V153" s="94"/>
      <c r="W153" s="48"/>
      <c r="X153" s="94"/>
      <c r="Y153" s="94"/>
      <c r="Z153" s="94"/>
      <c r="AA153" s="94"/>
      <c r="AB153" s="94"/>
      <c r="AC153" s="94"/>
      <c r="AD153" s="19"/>
      <c r="AE153" s="19"/>
      <c r="AF153" s="19"/>
      <c r="AG153" s="21"/>
    </row>
    <row r="154" spans="1:33" ht="16.899999999999999" customHeight="1">
      <c r="A154" s="7" t="s">
        <v>23</v>
      </c>
      <c r="B154" s="48"/>
      <c r="C154" s="59"/>
      <c r="D154" s="48"/>
      <c r="E154" s="48"/>
      <c r="F154" s="48"/>
      <c r="G154" s="48"/>
      <c r="H154" s="94"/>
      <c r="I154" s="48"/>
      <c r="J154" s="59"/>
      <c r="K154" s="94"/>
      <c r="L154" s="48"/>
      <c r="M154" s="48"/>
      <c r="N154" s="48"/>
      <c r="O154" s="94"/>
      <c r="P154" s="48"/>
      <c r="Q154" s="59"/>
      <c r="R154" s="94"/>
      <c r="S154" s="48"/>
      <c r="T154" s="48"/>
      <c r="U154" s="48"/>
      <c r="V154" s="94"/>
      <c r="W154" s="48"/>
      <c r="X154" s="48"/>
      <c r="Y154" s="94"/>
      <c r="Z154" s="48"/>
      <c r="AA154" s="48"/>
      <c r="AB154" s="48"/>
      <c r="AC154" s="94"/>
      <c r="AD154" s="19"/>
      <c r="AE154" s="19"/>
      <c r="AF154" s="19"/>
      <c r="AG154" s="21"/>
    </row>
    <row r="155" spans="1:33">
      <c r="A155" s="1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19"/>
      <c r="AE155" s="19"/>
      <c r="AF155" s="19"/>
      <c r="AG155" s="21"/>
    </row>
    <row r="156" spans="1:33">
      <c r="A156" s="11" t="s">
        <v>82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19"/>
      <c r="AE156" s="19"/>
      <c r="AF156" s="19"/>
      <c r="AG156" s="21"/>
    </row>
    <row r="157" spans="1:33" s="22" customFormat="1">
      <c r="A157" s="45" t="s">
        <v>80</v>
      </c>
      <c r="B157" s="55" t="s">
        <v>53</v>
      </c>
      <c r="C157" s="56" t="s">
        <v>54</v>
      </c>
      <c r="D157" s="55" t="s">
        <v>66</v>
      </c>
      <c r="E157" s="55" t="s">
        <v>70</v>
      </c>
      <c r="F157" s="55" t="s">
        <v>51</v>
      </c>
      <c r="G157" s="55" t="s">
        <v>60</v>
      </c>
      <c r="H157" s="55" t="s">
        <v>52</v>
      </c>
      <c r="I157" s="55" t="s">
        <v>53</v>
      </c>
      <c r="J157" s="56" t="s">
        <v>54</v>
      </c>
      <c r="K157" s="55" t="s">
        <v>66</v>
      </c>
      <c r="L157" s="55" t="s">
        <v>70</v>
      </c>
      <c r="M157" s="55" t="s">
        <v>51</v>
      </c>
      <c r="N157" s="55" t="s">
        <v>60</v>
      </c>
      <c r="O157" s="55" t="s">
        <v>52</v>
      </c>
      <c r="P157" s="55" t="s">
        <v>53</v>
      </c>
      <c r="Q157" s="56" t="s">
        <v>54</v>
      </c>
      <c r="R157" s="55" t="s">
        <v>66</v>
      </c>
      <c r="S157" s="55" t="s">
        <v>70</v>
      </c>
      <c r="T157" s="55" t="s">
        <v>51</v>
      </c>
      <c r="U157" s="55" t="s">
        <v>60</v>
      </c>
      <c r="V157" s="55" t="s">
        <v>52</v>
      </c>
      <c r="W157" s="55" t="s">
        <v>53</v>
      </c>
      <c r="X157" s="56" t="s">
        <v>54</v>
      </c>
      <c r="Y157" s="55" t="s">
        <v>66</v>
      </c>
      <c r="Z157" s="55" t="s">
        <v>70</v>
      </c>
      <c r="AA157" s="55" t="s">
        <v>51</v>
      </c>
      <c r="AB157" s="55" t="s">
        <v>60</v>
      </c>
      <c r="AC157" s="55" t="s">
        <v>52</v>
      </c>
      <c r="AD157" s="55" t="s">
        <v>53</v>
      </c>
      <c r="AE157" s="56" t="s">
        <v>54</v>
      </c>
      <c r="AF157" s="55" t="s">
        <v>66</v>
      </c>
      <c r="AG157" s="44"/>
    </row>
    <row r="158" spans="1:33" s="32" customFormat="1" ht="48" customHeight="1">
      <c r="A158" s="57" t="s">
        <v>55</v>
      </c>
      <c r="B158" s="12">
        <v>1</v>
      </c>
      <c r="C158" s="6">
        <f t="shared" ref="C158:AC158" si="8">B158+1</f>
        <v>2</v>
      </c>
      <c r="D158" s="12">
        <f t="shared" si="8"/>
        <v>3</v>
      </c>
      <c r="E158" s="12">
        <f t="shared" si="8"/>
        <v>4</v>
      </c>
      <c r="F158" s="12">
        <f t="shared" si="8"/>
        <v>5</v>
      </c>
      <c r="G158" s="12">
        <f t="shared" si="8"/>
        <v>6</v>
      </c>
      <c r="H158" s="12">
        <f t="shared" si="8"/>
        <v>7</v>
      </c>
      <c r="I158" s="12">
        <f t="shared" si="8"/>
        <v>8</v>
      </c>
      <c r="J158" s="6">
        <f t="shared" si="8"/>
        <v>9</v>
      </c>
      <c r="K158" s="12">
        <f t="shared" si="8"/>
        <v>10</v>
      </c>
      <c r="L158" s="12">
        <f t="shared" si="8"/>
        <v>11</v>
      </c>
      <c r="M158" s="12">
        <f t="shared" si="8"/>
        <v>12</v>
      </c>
      <c r="N158" s="12">
        <f t="shared" si="8"/>
        <v>13</v>
      </c>
      <c r="O158" s="12">
        <f t="shared" si="8"/>
        <v>14</v>
      </c>
      <c r="P158" s="12">
        <f t="shared" si="8"/>
        <v>15</v>
      </c>
      <c r="Q158" s="6">
        <f t="shared" si="8"/>
        <v>16</v>
      </c>
      <c r="R158" s="12">
        <f t="shared" si="8"/>
        <v>17</v>
      </c>
      <c r="S158" s="12">
        <f t="shared" si="8"/>
        <v>18</v>
      </c>
      <c r="T158" s="12">
        <f t="shared" si="8"/>
        <v>19</v>
      </c>
      <c r="U158" s="12">
        <f t="shared" si="8"/>
        <v>20</v>
      </c>
      <c r="V158" s="12">
        <f t="shared" si="8"/>
        <v>21</v>
      </c>
      <c r="W158" s="12">
        <f t="shared" si="8"/>
        <v>22</v>
      </c>
      <c r="X158" s="6">
        <f t="shared" si="8"/>
        <v>23</v>
      </c>
      <c r="Y158" s="12">
        <f t="shared" si="8"/>
        <v>24</v>
      </c>
      <c r="Z158" s="12">
        <f t="shared" si="8"/>
        <v>25</v>
      </c>
      <c r="AA158" s="12">
        <f t="shared" si="8"/>
        <v>26</v>
      </c>
      <c r="AB158" s="12">
        <f t="shared" si="8"/>
        <v>27</v>
      </c>
      <c r="AC158" s="12">
        <f t="shared" si="8"/>
        <v>28</v>
      </c>
      <c r="AD158" s="12">
        <v>29</v>
      </c>
      <c r="AE158" s="6">
        <v>30</v>
      </c>
      <c r="AF158" s="12">
        <f>AE158+1</f>
        <v>31</v>
      </c>
      <c r="AG158" s="3"/>
    </row>
    <row r="159" spans="1:33" ht="16.5" customHeight="1">
      <c r="A159" s="7" t="s">
        <v>61</v>
      </c>
      <c r="B159" s="94"/>
      <c r="C159" s="94"/>
      <c r="D159" s="95"/>
      <c r="E159" s="72"/>
      <c r="F159" s="95"/>
      <c r="G159" s="94"/>
      <c r="H159" s="95"/>
      <c r="I159" s="94"/>
      <c r="J159" s="94"/>
      <c r="K159" s="95"/>
      <c r="L159" s="72"/>
      <c r="M159" s="95"/>
      <c r="N159" s="94"/>
      <c r="O159" s="95"/>
      <c r="P159" s="94"/>
      <c r="Q159" s="94"/>
      <c r="R159" s="95"/>
      <c r="S159" s="72"/>
      <c r="T159" s="95"/>
      <c r="U159" s="94"/>
      <c r="V159" s="95"/>
      <c r="W159" s="94"/>
      <c r="X159" s="94"/>
      <c r="Y159" s="95"/>
      <c r="Z159" s="72"/>
      <c r="AA159" s="95"/>
      <c r="AB159" s="61"/>
      <c r="AC159" s="95"/>
      <c r="AD159" s="94"/>
      <c r="AE159" s="94"/>
      <c r="AF159" s="60"/>
      <c r="AG159" s="21"/>
    </row>
    <row r="160" spans="1:33" ht="17.25" customHeight="1">
      <c r="A160" s="7" t="s">
        <v>59</v>
      </c>
      <c r="B160" s="94"/>
      <c r="C160" s="94"/>
      <c r="D160" s="95"/>
      <c r="E160" s="70"/>
      <c r="F160" s="95"/>
      <c r="G160" s="94"/>
      <c r="H160" s="95"/>
      <c r="I160" s="94"/>
      <c r="J160" s="94"/>
      <c r="K160" s="95"/>
      <c r="L160" s="70"/>
      <c r="M160" s="95"/>
      <c r="N160" s="94"/>
      <c r="O160" s="95"/>
      <c r="P160" s="94"/>
      <c r="Q160" s="94"/>
      <c r="R160" s="95"/>
      <c r="S160" s="70"/>
      <c r="T160" s="95"/>
      <c r="U160" s="94"/>
      <c r="V160" s="95"/>
      <c r="W160" s="94"/>
      <c r="X160" s="94"/>
      <c r="Y160" s="95"/>
      <c r="Z160" s="72"/>
      <c r="AA160" s="95"/>
      <c r="AB160" s="61"/>
      <c r="AC160" s="95"/>
      <c r="AD160" s="94"/>
      <c r="AE160" s="94"/>
      <c r="AF160" s="59"/>
      <c r="AG160" s="21"/>
    </row>
    <row r="161" spans="1:33" ht="17.25" customHeight="1">
      <c r="A161" s="7" t="s">
        <v>71</v>
      </c>
      <c r="B161" s="94"/>
      <c r="C161" s="94"/>
      <c r="D161" s="48"/>
      <c r="E161" s="70"/>
      <c r="F161" s="48"/>
      <c r="G161" s="94"/>
      <c r="H161" s="94"/>
      <c r="I161" s="94"/>
      <c r="J161" s="94"/>
      <c r="K161" s="48"/>
      <c r="L161" s="70"/>
      <c r="M161" s="81"/>
      <c r="N161" s="94"/>
      <c r="O161" s="94"/>
      <c r="P161" s="94"/>
      <c r="Q161" s="94"/>
      <c r="R161" s="48"/>
      <c r="S161" s="70"/>
      <c r="T161" s="48"/>
      <c r="U161" s="94"/>
      <c r="V161" s="94"/>
      <c r="W161" s="94"/>
      <c r="X161" s="94"/>
      <c r="Y161" s="48"/>
      <c r="Z161" s="72"/>
      <c r="AA161" s="48"/>
      <c r="AB161" s="94"/>
      <c r="AC161" s="94"/>
      <c r="AD161" s="94"/>
      <c r="AE161" s="94"/>
      <c r="AF161" s="48"/>
      <c r="AG161" s="21"/>
    </row>
    <row r="162" spans="1:33" ht="17.25" customHeight="1">
      <c r="A162" s="7" t="s">
        <v>62</v>
      </c>
      <c r="B162" s="48"/>
      <c r="C162" s="48"/>
      <c r="D162" s="48"/>
      <c r="E162" s="70"/>
      <c r="F162" s="48"/>
      <c r="G162" s="94"/>
      <c r="H162" s="94"/>
      <c r="I162" s="48"/>
      <c r="J162" s="48"/>
      <c r="K162" s="48"/>
      <c r="L162" s="70"/>
      <c r="M162" s="81"/>
      <c r="N162" s="94"/>
      <c r="O162" s="94"/>
      <c r="P162" s="48"/>
      <c r="Q162" s="48"/>
      <c r="R162" s="48"/>
      <c r="S162" s="70"/>
      <c r="T162" s="48"/>
      <c r="U162" s="94"/>
      <c r="V162" s="94"/>
      <c r="W162" s="48"/>
      <c r="X162" s="48"/>
      <c r="Y162" s="48"/>
      <c r="Z162" s="72"/>
      <c r="AA162" s="48"/>
      <c r="AB162" s="94"/>
      <c r="AC162" s="94"/>
      <c r="AD162" s="48"/>
      <c r="AE162" s="61"/>
      <c r="AF162" s="48"/>
      <c r="AG162" s="21"/>
    </row>
    <row r="163" spans="1:33" ht="17.25" customHeight="1">
      <c r="A163" s="7" t="s">
        <v>65</v>
      </c>
      <c r="B163" s="94"/>
      <c r="C163" s="94"/>
      <c r="D163" s="48"/>
      <c r="E163" s="94"/>
      <c r="F163" s="59"/>
      <c r="G163" s="81"/>
      <c r="H163" s="48"/>
      <c r="I163" s="94"/>
      <c r="J163" s="94"/>
      <c r="K163" s="48"/>
      <c r="L163" s="94"/>
      <c r="M163" s="81"/>
      <c r="N163" s="48"/>
      <c r="O163" s="48"/>
      <c r="P163" s="94"/>
      <c r="Q163" s="94"/>
      <c r="R163" s="48"/>
      <c r="S163" s="94"/>
      <c r="T163" s="59"/>
      <c r="U163" s="48"/>
      <c r="V163" s="48"/>
      <c r="W163" s="94"/>
      <c r="X163" s="94"/>
      <c r="Y163" s="48"/>
      <c r="Z163" s="94"/>
      <c r="AA163" s="59"/>
      <c r="AB163" s="48"/>
      <c r="AC163" s="48"/>
      <c r="AD163" s="95"/>
      <c r="AE163" s="94"/>
      <c r="AF163" s="48"/>
      <c r="AG163" s="21"/>
    </row>
    <row r="164" spans="1:33" ht="17.25" customHeight="1">
      <c r="A164" s="7" t="s">
        <v>68</v>
      </c>
      <c r="B164" s="94"/>
      <c r="C164" s="94"/>
      <c r="D164" s="48"/>
      <c r="E164" s="94"/>
      <c r="F164" s="94"/>
      <c r="G164" s="81"/>
      <c r="H164" s="94"/>
      <c r="I164" s="94"/>
      <c r="J164" s="94"/>
      <c r="K164" s="48"/>
      <c r="L164" s="94"/>
      <c r="M164" s="94"/>
      <c r="N164" s="48"/>
      <c r="O164" s="94"/>
      <c r="P164" s="94"/>
      <c r="Q164" s="94"/>
      <c r="R164" s="48"/>
      <c r="S164" s="94"/>
      <c r="T164" s="94"/>
      <c r="U164" s="48"/>
      <c r="V164" s="94"/>
      <c r="W164" s="94"/>
      <c r="X164" s="94"/>
      <c r="Y164" s="48"/>
      <c r="Z164" s="94"/>
      <c r="AA164" s="94"/>
      <c r="AB164" s="48"/>
      <c r="AC164" s="94"/>
      <c r="AD164" s="48"/>
      <c r="AE164" s="94"/>
      <c r="AF164" s="48"/>
      <c r="AG164" s="21"/>
    </row>
    <row r="165" spans="1:33" ht="17.25" customHeight="1">
      <c r="A165" s="7" t="s">
        <v>67</v>
      </c>
      <c r="B165" s="48"/>
      <c r="C165" s="94"/>
      <c r="D165" s="74"/>
      <c r="E165" s="94"/>
      <c r="F165" s="94"/>
      <c r="G165" s="81"/>
      <c r="H165" s="94"/>
      <c r="I165" s="48"/>
      <c r="J165" s="94"/>
      <c r="K165" s="74"/>
      <c r="L165" s="94"/>
      <c r="M165" s="94"/>
      <c r="N165" s="48"/>
      <c r="O165" s="94"/>
      <c r="P165" s="48"/>
      <c r="Q165" s="94"/>
      <c r="R165" s="74"/>
      <c r="S165" s="94"/>
      <c r="T165" s="94"/>
      <c r="U165" s="48"/>
      <c r="V165" s="94"/>
      <c r="W165" s="48"/>
      <c r="X165" s="94"/>
      <c r="Y165" s="74"/>
      <c r="Z165" s="94"/>
      <c r="AA165" s="94"/>
      <c r="AB165" s="48"/>
      <c r="AC165" s="94"/>
      <c r="AD165" s="48"/>
      <c r="AE165" s="94"/>
      <c r="AF165" s="74"/>
      <c r="AG165" s="21"/>
    </row>
    <row r="166" spans="1:33" ht="18" customHeight="1">
      <c r="A166" s="7" t="s">
        <v>56</v>
      </c>
      <c r="B166" s="48"/>
      <c r="C166" s="94"/>
      <c r="D166" s="74"/>
      <c r="E166" s="94"/>
      <c r="F166" s="94"/>
      <c r="G166" s="81"/>
      <c r="H166" s="94"/>
      <c r="I166" s="48"/>
      <c r="J166" s="94"/>
      <c r="K166" s="74"/>
      <c r="L166" s="94"/>
      <c r="M166" s="94"/>
      <c r="N166" s="48"/>
      <c r="O166" s="94"/>
      <c r="P166" s="48"/>
      <c r="Q166" s="94"/>
      <c r="R166" s="74"/>
      <c r="S166" s="94"/>
      <c r="T166" s="94"/>
      <c r="U166" s="48"/>
      <c r="V166" s="94"/>
      <c r="W166" s="48"/>
      <c r="X166" s="94"/>
      <c r="Y166" s="74"/>
      <c r="Z166" s="94"/>
      <c r="AA166" s="94"/>
      <c r="AB166" s="48"/>
      <c r="AC166" s="94"/>
      <c r="AD166" s="48"/>
      <c r="AE166" s="94"/>
      <c r="AF166" s="74"/>
      <c r="AG166" s="21"/>
    </row>
    <row r="167" spans="1:33" ht="17.25" customHeight="1">
      <c r="A167" s="7" t="s">
        <v>69</v>
      </c>
      <c r="B167" s="61"/>
      <c r="C167" s="94"/>
      <c r="D167" s="48"/>
      <c r="E167" s="94"/>
      <c r="F167" s="94"/>
      <c r="G167" s="81"/>
      <c r="H167" s="94"/>
      <c r="I167" s="61"/>
      <c r="J167" s="94"/>
      <c r="K167" s="48"/>
      <c r="L167" s="94"/>
      <c r="M167" s="94"/>
      <c r="N167" s="48"/>
      <c r="O167" s="94"/>
      <c r="P167" s="61"/>
      <c r="Q167" s="94"/>
      <c r="R167" s="48"/>
      <c r="S167" s="94"/>
      <c r="T167" s="94"/>
      <c r="U167" s="61"/>
      <c r="V167" s="94"/>
      <c r="W167" s="61"/>
      <c r="X167" s="94"/>
      <c r="Y167" s="48"/>
      <c r="Z167" s="94"/>
      <c r="AA167" s="94"/>
      <c r="AB167" s="61"/>
      <c r="AC167" s="94"/>
      <c r="AD167" s="48"/>
      <c r="AE167" s="94"/>
      <c r="AF167" s="48"/>
      <c r="AG167" s="21"/>
    </row>
    <row r="168" spans="1:33" ht="17.25" customHeight="1">
      <c r="A168" s="7" t="s">
        <v>64</v>
      </c>
      <c r="B168" s="61"/>
      <c r="C168" s="94"/>
      <c r="D168" s="59"/>
      <c r="E168" s="94"/>
      <c r="F168" s="48"/>
      <c r="G168" s="81"/>
      <c r="H168" s="94"/>
      <c r="I168" s="61"/>
      <c r="J168" s="94"/>
      <c r="K168" s="61"/>
      <c r="L168" s="94"/>
      <c r="M168" s="81"/>
      <c r="N168" s="48"/>
      <c r="O168" s="94"/>
      <c r="P168" s="61"/>
      <c r="Q168" s="94"/>
      <c r="R168" s="48"/>
      <c r="S168" s="94"/>
      <c r="T168" s="48"/>
      <c r="U168" s="61"/>
      <c r="V168" s="94"/>
      <c r="W168" s="61"/>
      <c r="X168" s="94"/>
      <c r="Y168" s="48"/>
      <c r="Z168" s="94"/>
      <c r="AA168" s="48"/>
      <c r="AB168" s="61"/>
      <c r="AC168" s="94"/>
      <c r="AD168" s="48"/>
      <c r="AE168" s="94"/>
      <c r="AF168" s="48"/>
      <c r="AG168" s="21"/>
    </row>
    <row r="169" spans="1:33" ht="16.5" customHeight="1">
      <c r="A169" s="7" t="s">
        <v>57</v>
      </c>
      <c r="B169" s="48"/>
      <c r="C169" s="94"/>
      <c r="D169" s="94"/>
      <c r="E169" s="94"/>
      <c r="F169" s="94"/>
      <c r="G169" s="94"/>
      <c r="H169" s="94"/>
      <c r="I169" s="48"/>
      <c r="J169" s="94"/>
      <c r="K169" s="94"/>
      <c r="L169" s="94"/>
      <c r="M169" s="94"/>
      <c r="N169" s="94"/>
      <c r="O169" s="94"/>
      <c r="P169" s="48"/>
      <c r="Q169" s="94"/>
      <c r="R169" s="94"/>
      <c r="S169" s="94"/>
      <c r="T169" s="94"/>
      <c r="U169" s="94"/>
      <c r="V169" s="94"/>
      <c r="W169" s="48"/>
      <c r="X169" s="94"/>
      <c r="Y169" s="94"/>
      <c r="Z169" s="94"/>
      <c r="AA169" s="94"/>
      <c r="AB169" s="94"/>
      <c r="AC169" s="94"/>
      <c r="AD169" s="48"/>
      <c r="AE169" s="94"/>
      <c r="AF169" s="94"/>
      <c r="AG169" s="21"/>
    </row>
    <row r="170" spans="1:33" ht="16.899999999999999" customHeight="1">
      <c r="A170" s="7" t="s">
        <v>58</v>
      </c>
      <c r="B170" s="48"/>
      <c r="C170" s="94"/>
      <c r="D170" s="94"/>
      <c r="E170" s="94"/>
      <c r="F170" s="94"/>
      <c r="G170" s="94"/>
      <c r="H170" s="94"/>
      <c r="I170" s="48"/>
      <c r="J170" s="94"/>
      <c r="K170" s="94"/>
      <c r="L170" s="94"/>
      <c r="M170" s="94"/>
      <c r="N170" s="94"/>
      <c r="O170" s="94"/>
      <c r="P170" s="48"/>
      <c r="Q170" s="94"/>
      <c r="R170" s="94"/>
      <c r="S170" s="94"/>
      <c r="T170" s="94"/>
      <c r="U170" s="94"/>
      <c r="V170" s="94"/>
      <c r="W170" s="48"/>
      <c r="X170" s="94"/>
      <c r="Y170" s="94"/>
      <c r="Z170" s="94"/>
      <c r="AA170" s="94"/>
      <c r="AB170" s="94"/>
      <c r="AC170" s="94"/>
      <c r="AD170" s="48"/>
      <c r="AE170" s="94"/>
      <c r="AF170" s="94"/>
      <c r="AG170" s="21"/>
    </row>
    <row r="171" spans="1:33" ht="17.649999999999999" customHeight="1">
      <c r="A171" s="7" t="s">
        <v>23</v>
      </c>
      <c r="B171" s="59"/>
      <c r="C171" s="48"/>
      <c r="D171" s="94"/>
      <c r="E171" s="48"/>
      <c r="F171" s="48"/>
      <c r="G171" s="81"/>
      <c r="H171" s="94"/>
      <c r="I171" s="59"/>
      <c r="J171" s="48"/>
      <c r="K171" s="94"/>
      <c r="L171" s="48"/>
      <c r="M171" s="81"/>
      <c r="N171" s="48"/>
      <c r="O171" s="94"/>
      <c r="P171" s="59"/>
      <c r="Q171" s="48"/>
      <c r="R171" s="94"/>
      <c r="S171" s="48"/>
      <c r="T171" s="48"/>
      <c r="U171" s="48"/>
      <c r="V171" s="94"/>
      <c r="W171" s="59"/>
      <c r="X171" s="48"/>
      <c r="Y171" s="94"/>
      <c r="Z171" s="48"/>
      <c r="AA171" s="48"/>
      <c r="AB171" s="48"/>
      <c r="AC171" s="94"/>
      <c r="AD171" s="59"/>
      <c r="AE171" s="59"/>
      <c r="AF171" s="94"/>
      <c r="AG171" s="21"/>
    </row>
    <row r="172" spans="1:33">
      <c r="A172" s="64"/>
      <c r="B172" s="65"/>
      <c r="C172" s="13"/>
      <c r="D172" s="65"/>
      <c r="E172" s="65"/>
      <c r="F172" s="65"/>
      <c r="G172" s="65"/>
      <c r="H172" s="65"/>
      <c r="I172" s="65"/>
      <c r="J172" s="13"/>
      <c r="K172" s="65"/>
      <c r="L172" s="65"/>
      <c r="M172" s="65"/>
      <c r="N172" s="65"/>
      <c r="O172" s="65"/>
      <c r="P172" s="65"/>
      <c r="Q172" s="65"/>
      <c r="R172" s="65"/>
      <c r="S172" s="65"/>
      <c r="T172" s="13"/>
      <c r="U172" s="65"/>
      <c r="V172" s="65"/>
      <c r="W172" s="65"/>
      <c r="X172" s="65"/>
      <c r="Y172" s="65"/>
      <c r="Z172" s="65"/>
      <c r="AA172" s="13"/>
      <c r="AB172" s="65"/>
      <c r="AC172" s="65"/>
      <c r="AD172" s="65"/>
      <c r="AE172" s="65"/>
      <c r="AF172" s="19"/>
      <c r="AG172" s="21"/>
    </row>
    <row r="173" spans="1:33">
      <c r="A173" s="64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21"/>
    </row>
    <row r="174" spans="1:33">
      <c r="A174" s="67" t="s">
        <v>73</v>
      </c>
      <c r="B174" s="68"/>
      <c r="C174" s="112"/>
      <c r="D174" s="112"/>
      <c r="E174" s="18"/>
      <c r="F174" s="18"/>
      <c r="G174" s="18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21"/>
    </row>
    <row r="175" spans="1:33" s="22" customFormat="1" ht="17.25" customHeight="1">
      <c r="A175" s="45" t="s">
        <v>78</v>
      </c>
      <c r="B175" s="55" t="s">
        <v>51</v>
      </c>
      <c r="C175" s="55" t="s">
        <v>60</v>
      </c>
      <c r="D175" s="55" t="s">
        <v>52</v>
      </c>
      <c r="E175" s="55" t="s">
        <v>53</v>
      </c>
      <c r="F175" s="56" t="s">
        <v>54</v>
      </c>
      <c r="G175" s="55" t="s">
        <v>66</v>
      </c>
      <c r="H175" s="55" t="s">
        <v>70</v>
      </c>
      <c r="I175" s="55" t="s">
        <v>51</v>
      </c>
      <c r="J175" s="55" t="s">
        <v>60</v>
      </c>
      <c r="K175" s="55" t="s">
        <v>52</v>
      </c>
      <c r="L175" s="55" t="s">
        <v>53</v>
      </c>
      <c r="M175" s="56" t="s">
        <v>54</v>
      </c>
      <c r="N175" s="55" t="s">
        <v>66</v>
      </c>
      <c r="O175" s="55" t="s">
        <v>70</v>
      </c>
      <c r="P175" s="55" t="s">
        <v>51</v>
      </c>
      <c r="Q175" s="55" t="s">
        <v>60</v>
      </c>
      <c r="R175" s="55" t="s">
        <v>52</v>
      </c>
      <c r="S175" s="55" t="s">
        <v>53</v>
      </c>
      <c r="T175" s="56" t="s">
        <v>54</v>
      </c>
      <c r="U175" s="55" t="s">
        <v>66</v>
      </c>
      <c r="V175" s="55" t="s">
        <v>70</v>
      </c>
      <c r="W175" s="55" t="s">
        <v>51</v>
      </c>
      <c r="X175" s="55" t="s">
        <v>60</v>
      </c>
      <c r="Y175" s="55" t="s">
        <v>52</v>
      </c>
      <c r="Z175" s="55" t="s">
        <v>53</v>
      </c>
      <c r="AA175" s="56" t="s">
        <v>54</v>
      </c>
      <c r="AB175" s="55" t="s">
        <v>66</v>
      </c>
      <c r="AC175" s="55" t="s">
        <v>70</v>
      </c>
      <c r="AD175" s="55" t="s">
        <v>51</v>
      </c>
      <c r="AE175" s="55" t="s">
        <v>60</v>
      </c>
      <c r="AF175" s="55" t="s">
        <v>52</v>
      </c>
      <c r="AG175" s="44"/>
    </row>
    <row r="176" spans="1:33" s="32" customFormat="1" ht="48" customHeight="1">
      <c r="A176" s="57" t="s">
        <v>55</v>
      </c>
      <c r="B176" s="12">
        <v>1</v>
      </c>
      <c r="C176" s="12">
        <f t="shared" ref="C176:AF176" si="9">B176+1</f>
        <v>2</v>
      </c>
      <c r="D176" s="12">
        <f t="shared" si="9"/>
        <v>3</v>
      </c>
      <c r="E176" s="58">
        <f t="shared" si="9"/>
        <v>4</v>
      </c>
      <c r="F176" s="6">
        <f t="shared" si="9"/>
        <v>5</v>
      </c>
      <c r="G176" s="79">
        <f t="shared" si="9"/>
        <v>6</v>
      </c>
      <c r="H176" s="12">
        <f t="shared" si="9"/>
        <v>7</v>
      </c>
      <c r="I176" s="12">
        <f t="shared" si="9"/>
        <v>8</v>
      </c>
      <c r="J176" s="12">
        <f t="shared" si="9"/>
        <v>9</v>
      </c>
      <c r="K176" s="12">
        <f t="shared" si="9"/>
        <v>10</v>
      </c>
      <c r="L176" s="12">
        <f t="shared" si="9"/>
        <v>11</v>
      </c>
      <c r="M176" s="6">
        <f t="shared" si="9"/>
        <v>12</v>
      </c>
      <c r="N176" s="12">
        <f t="shared" si="9"/>
        <v>13</v>
      </c>
      <c r="O176" s="12">
        <f t="shared" si="9"/>
        <v>14</v>
      </c>
      <c r="P176" s="12">
        <f t="shared" si="9"/>
        <v>15</v>
      </c>
      <c r="Q176" s="12">
        <f t="shared" si="9"/>
        <v>16</v>
      </c>
      <c r="R176" s="12">
        <f t="shared" si="9"/>
        <v>17</v>
      </c>
      <c r="S176" s="12">
        <f t="shared" si="9"/>
        <v>18</v>
      </c>
      <c r="T176" s="6">
        <f t="shared" si="9"/>
        <v>19</v>
      </c>
      <c r="U176" s="12">
        <f t="shared" si="9"/>
        <v>20</v>
      </c>
      <c r="V176" s="12">
        <f t="shared" si="9"/>
        <v>21</v>
      </c>
      <c r="W176" s="12">
        <f t="shared" si="9"/>
        <v>22</v>
      </c>
      <c r="X176" s="12">
        <f t="shared" si="9"/>
        <v>23</v>
      </c>
      <c r="Y176" s="12">
        <f t="shared" si="9"/>
        <v>24</v>
      </c>
      <c r="Z176" s="12">
        <f t="shared" si="9"/>
        <v>25</v>
      </c>
      <c r="AA176" s="6">
        <f t="shared" si="9"/>
        <v>26</v>
      </c>
      <c r="AB176" s="12">
        <f t="shared" si="9"/>
        <v>27</v>
      </c>
      <c r="AC176" s="12">
        <f t="shared" si="9"/>
        <v>28</v>
      </c>
      <c r="AD176" s="12">
        <f t="shared" si="9"/>
        <v>29</v>
      </c>
      <c r="AE176" s="12">
        <f t="shared" si="9"/>
        <v>30</v>
      </c>
      <c r="AF176" s="12">
        <f t="shared" si="9"/>
        <v>31</v>
      </c>
      <c r="AG176" s="3"/>
    </row>
    <row r="177" spans="1:33" ht="17.100000000000001" customHeight="1">
      <c r="A177" s="7" t="s">
        <v>61</v>
      </c>
      <c r="B177" s="80"/>
      <c r="C177" s="48"/>
      <c r="D177" s="61"/>
      <c r="E177" s="48"/>
      <c r="F177" s="59"/>
      <c r="G177" s="61"/>
      <c r="H177" s="72"/>
      <c r="I177" s="80"/>
      <c r="J177" s="48"/>
      <c r="K177" s="61"/>
      <c r="L177" s="59"/>
      <c r="M177" s="59"/>
      <c r="N177" s="61"/>
      <c r="O177" s="72"/>
      <c r="P177" s="80"/>
      <c r="Q177" s="48"/>
      <c r="R177" s="61"/>
      <c r="S177" s="48"/>
      <c r="T177" s="48"/>
      <c r="U177" s="61"/>
      <c r="V177" s="72"/>
      <c r="W177" s="80"/>
      <c r="X177" s="48"/>
      <c r="Y177" s="61"/>
      <c r="Z177" s="60"/>
      <c r="AA177" s="48"/>
      <c r="AB177" s="61"/>
      <c r="AC177" s="72"/>
      <c r="AD177" s="72"/>
      <c r="AE177" s="72"/>
      <c r="AF177" s="72"/>
      <c r="AG177" s="21"/>
    </row>
    <row r="178" spans="1:33" ht="17.100000000000001" customHeight="1">
      <c r="A178" s="7" t="s">
        <v>59</v>
      </c>
      <c r="B178" s="48"/>
      <c r="C178" s="94"/>
      <c r="D178" s="94"/>
      <c r="E178" s="74"/>
      <c r="F178" s="48"/>
      <c r="G178" s="61"/>
      <c r="H178" s="70"/>
      <c r="I178" s="94"/>
      <c r="J178" s="94"/>
      <c r="K178" s="61"/>
      <c r="L178" s="74"/>
      <c r="M178" s="48"/>
      <c r="N178" s="70"/>
      <c r="O178" s="70"/>
      <c r="P178" s="94"/>
      <c r="Q178" s="94"/>
      <c r="R178" s="94"/>
      <c r="S178" s="74"/>
      <c r="T178" s="48"/>
      <c r="U178" s="61"/>
      <c r="V178" s="70"/>
      <c r="W178" s="94"/>
      <c r="X178" s="94"/>
      <c r="Y178" s="94"/>
      <c r="Z178" s="74"/>
      <c r="AA178" s="48"/>
      <c r="AB178" s="61"/>
      <c r="AC178" s="70"/>
      <c r="AD178" s="72"/>
      <c r="AE178" s="72"/>
      <c r="AF178" s="72"/>
      <c r="AG178" s="21"/>
    </row>
    <row r="179" spans="1:33" ht="17.100000000000001" customHeight="1">
      <c r="A179" s="7" t="s">
        <v>71</v>
      </c>
      <c r="B179" s="48"/>
      <c r="C179" s="94"/>
      <c r="D179" s="94"/>
      <c r="E179" s="74"/>
      <c r="F179" s="48"/>
      <c r="G179" s="48"/>
      <c r="H179" s="70"/>
      <c r="I179" s="94"/>
      <c r="J179" s="94"/>
      <c r="K179" s="48"/>
      <c r="L179" s="74"/>
      <c r="M179" s="48"/>
      <c r="N179" s="70"/>
      <c r="O179" s="70"/>
      <c r="P179" s="94"/>
      <c r="Q179" s="94"/>
      <c r="R179" s="94"/>
      <c r="S179" s="74"/>
      <c r="T179" s="48"/>
      <c r="U179" s="48"/>
      <c r="V179" s="70"/>
      <c r="W179" s="94"/>
      <c r="X179" s="94"/>
      <c r="Y179" s="94"/>
      <c r="Z179" s="74"/>
      <c r="AA179" s="48"/>
      <c r="AB179" s="48"/>
      <c r="AC179" s="70"/>
      <c r="AD179" s="72"/>
      <c r="AE179" s="72"/>
      <c r="AF179" s="72"/>
      <c r="AG179" s="21"/>
    </row>
    <row r="180" spans="1:33" ht="17.100000000000001" customHeight="1">
      <c r="A180" s="7" t="s">
        <v>62</v>
      </c>
      <c r="B180" s="48"/>
      <c r="C180" s="48"/>
      <c r="D180" s="94"/>
      <c r="E180" s="74"/>
      <c r="F180" s="48"/>
      <c r="G180" s="48"/>
      <c r="H180" s="70"/>
      <c r="I180" s="94"/>
      <c r="J180" s="48"/>
      <c r="K180" s="48"/>
      <c r="L180" s="74"/>
      <c r="M180" s="48"/>
      <c r="N180" s="48"/>
      <c r="O180" s="70"/>
      <c r="P180" s="94"/>
      <c r="Q180" s="48"/>
      <c r="R180" s="94"/>
      <c r="S180" s="74"/>
      <c r="T180" s="48"/>
      <c r="U180" s="48"/>
      <c r="V180" s="70"/>
      <c r="W180" s="94"/>
      <c r="X180" s="48"/>
      <c r="Y180" s="94"/>
      <c r="Z180" s="74"/>
      <c r="AA180" s="48"/>
      <c r="AB180" s="48"/>
      <c r="AC180" s="70"/>
      <c r="AD180" s="72"/>
      <c r="AE180" s="72"/>
      <c r="AF180" s="72"/>
      <c r="AG180" s="21"/>
    </row>
    <row r="181" spans="1:33" ht="17.100000000000001" customHeight="1">
      <c r="A181" s="7" t="s">
        <v>65</v>
      </c>
      <c r="B181" s="48"/>
      <c r="C181" s="94"/>
      <c r="D181" s="48"/>
      <c r="E181" s="94"/>
      <c r="F181" s="94"/>
      <c r="G181" s="48"/>
      <c r="H181" s="74"/>
      <c r="I181" s="94"/>
      <c r="J181" s="94"/>
      <c r="K181" s="48"/>
      <c r="L181" s="94"/>
      <c r="M181" s="94"/>
      <c r="N181" s="48"/>
      <c r="O181" s="74"/>
      <c r="P181" s="94"/>
      <c r="Q181" s="94"/>
      <c r="R181" s="48"/>
      <c r="S181" s="94"/>
      <c r="T181" s="94"/>
      <c r="U181" s="48"/>
      <c r="V181" s="74"/>
      <c r="W181" s="94"/>
      <c r="X181" s="94"/>
      <c r="Y181" s="74"/>
      <c r="Z181" s="48"/>
      <c r="AA181" s="94"/>
      <c r="AB181" s="48"/>
      <c r="AC181" s="48"/>
      <c r="AD181" s="72"/>
      <c r="AE181" s="72"/>
      <c r="AF181" s="72"/>
      <c r="AG181" s="21"/>
    </row>
    <row r="182" spans="1:33" ht="17.100000000000001" customHeight="1">
      <c r="A182" s="7" t="s">
        <v>68</v>
      </c>
      <c r="B182" s="48"/>
      <c r="C182" s="94"/>
      <c r="D182" s="48"/>
      <c r="E182" s="94"/>
      <c r="F182" s="94"/>
      <c r="G182" s="94"/>
      <c r="H182" s="74"/>
      <c r="I182" s="94"/>
      <c r="J182" s="94"/>
      <c r="K182" s="48"/>
      <c r="L182" s="94"/>
      <c r="M182" s="94"/>
      <c r="N182" s="94"/>
      <c r="O182" s="74"/>
      <c r="P182" s="94"/>
      <c r="Q182" s="94"/>
      <c r="R182" s="48"/>
      <c r="S182" s="94"/>
      <c r="T182" s="94"/>
      <c r="U182" s="94"/>
      <c r="V182" s="74"/>
      <c r="W182" s="94"/>
      <c r="X182" s="94"/>
      <c r="Y182" s="74"/>
      <c r="Z182" s="48"/>
      <c r="AA182" s="94"/>
      <c r="AB182" s="94"/>
      <c r="AC182" s="48"/>
      <c r="AD182" s="72"/>
      <c r="AE182" s="72"/>
      <c r="AF182" s="72"/>
      <c r="AG182" s="21"/>
    </row>
    <row r="183" spans="1:33" ht="17.100000000000001" customHeight="1">
      <c r="A183" s="7" t="s">
        <v>67</v>
      </c>
      <c r="B183" s="48"/>
      <c r="C183" s="94"/>
      <c r="D183" s="48"/>
      <c r="E183" s="94"/>
      <c r="F183" s="94"/>
      <c r="G183" s="94"/>
      <c r="H183" s="74"/>
      <c r="I183" s="94"/>
      <c r="J183" s="94"/>
      <c r="K183" s="48"/>
      <c r="L183" s="94"/>
      <c r="M183" s="94"/>
      <c r="N183" s="94"/>
      <c r="O183" s="74"/>
      <c r="P183" s="94"/>
      <c r="Q183" s="94"/>
      <c r="R183" s="48"/>
      <c r="S183" s="94"/>
      <c r="T183" s="94"/>
      <c r="U183" s="94"/>
      <c r="V183" s="74"/>
      <c r="W183" s="94"/>
      <c r="X183" s="94"/>
      <c r="Y183" s="74"/>
      <c r="Z183" s="48"/>
      <c r="AA183" s="94"/>
      <c r="AB183" s="94"/>
      <c r="AC183" s="48"/>
      <c r="AD183" s="72"/>
      <c r="AE183" s="72"/>
      <c r="AF183" s="72"/>
      <c r="AG183" s="21"/>
    </row>
    <row r="184" spans="1:33" ht="17.100000000000001" customHeight="1">
      <c r="A184" s="7" t="s">
        <v>56</v>
      </c>
      <c r="B184" s="48"/>
      <c r="C184" s="94"/>
      <c r="D184" s="48"/>
      <c r="E184" s="94"/>
      <c r="F184" s="94"/>
      <c r="G184" s="94"/>
      <c r="H184" s="74"/>
      <c r="I184" s="74"/>
      <c r="J184" s="94"/>
      <c r="K184" s="48"/>
      <c r="L184" s="94"/>
      <c r="M184" s="94"/>
      <c r="N184" s="94"/>
      <c r="O184" s="74"/>
      <c r="P184" s="74"/>
      <c r="Q184" s="94"/>
      <c r="R184" s="48"/>
      <c r="S184" s="94"/>
      <c r="T184" s="94"/>
      <c r="U184" s="94"/>
      <c r="V184" s="74"/>
      <c r="W184" s="74"/>
      <c r="X184" s="94"/>
      <c r="Y184" s="74"/>
      <c r="Z184" s="61"/>
      <c r="AA184" s="94"/>
      <c r="AB184" s="94"/>
      <c r="AC184" s="48"/>
      <c r="AD184" s="72"/>
      <c r="AE184" s="72"/>
      <c r="AF184" s="72"/>
      <c r="AG184" s="21"/>
    </row>
    <row r="185" spans="1:33" ht="17.100000000000001" customHeight="1">
      <c r="A185" s="7" t="s">
        <v>69</v>
      </c>
      <c r="B185" s="48"/>
      <c r="C185" s="94"/>
      <c r="D185" s="61"/>
      <c r="E185" s="94"/>
      <c r="F185" s="94"/>
      <c r="G185" s="94"/>
      <c r="H185" s="74"/>
      <c r="I185" s="74"/>
      <c r="J185" s="94"/>
      <c r="K185" s="61"/>
      <c r="L185" s="94"/>
      <c r="M185" s="94"/>
      <c r="N185" s="94"/>
      <c r="O185" s="74"/>
      <c r="P185" s="74"/>
      <c r="Q185" s="94"/>
      <c r="R185" s="70"/>
      <c r="S185" s="94"/>
      <c r="T185" s="94"/>
      <c r="U185" s="94"/>
      <c r="V185" s="74"/>
      <c r="W185" s="74"/>
      <c r="X185" s="94"/>
      <c r="Y185" s="74"/>
      <c r="Z185" s="70"/>
      <c r="AA185" s="94"/>
      <c r="AB185" s="94"/>
      <c r="AC185" s="48"/>
      <c r="AD185" s="72"/>
      <c r="AE185" s="72"/>
      <c r="AF185" s="72"/>
      <c r="AG185" s="21"/>
    </row>
    <row r="186" spans="1:33" ht="17.100000000000001" customHeight="1">
      <c r="A186" s="7" t="s">
        <v>64</v>
      </c>
      <c r="B186" s="48"/>
      <c r="C186" s="94"/>
      <c r="D186" s="61"/>
      <c r="E186" s="94"/>
      <c r="F186" s="94"/>
      <c r="G186" s="48"/>
      <c r="H186" s="74"/>
      <c r="I186" s="74"/>
      <c r="J186" s="94"/>
      <c r="K186" s="61"/>
      <c r="L186" s="94"/>
      <c r="M186" s="94"/>
      <c r="N186" s="48"/>
      <c r="O186" s="75"/>
      <c r="P186" s="74"/>
      <c r="Q186" s="94"/>
      <c r="R186" s="70"/>
      <c r="S186" s="94"/>
      <c r="T186" s="94"/>
      <c r="U186" s="48"/>
      <c r="V186" s="75"/>
      <c r="W186" s="74"/>
      <c r="X186" s="91"/>
      <c r="Y186" s="74"/>
      <c r="Z186" s="70"/>
      <c r="AA186" s="94"/>
      <c r="AB186" s="48"/>
      <c r="AC186" s="48"/>
      <c r="AD186" s="72"/>
      <c r="AE186" s="72"/>
      <c r="AF186" s="72"/>
      <c r="AG186" s="21"/>
    </row>
    <row r="187" spans="1:33" ht="17.100000000000001" customHeight="1">
      <c r="A187" s="7" t="s">
        <v>57</v>
      </c>
      <c r="B187" s="48"/>
      <c r="C187" s="48"/>
      <c r="D187" s="48"/>
      <c r="E187" s="94"/>
      <c r="F187" s="48"/>
      <c r="G187" s="48"/>
      <c r="H187" s="94"/>
      <c r="I187" s="74"/>
      <c r="J187" s="48"/>
      <c r="K187" s="48"/>
      <c r="L187" s="94"/>
      <c r="M187" s="48"/>
      <c r="N187" s="48"/>
      <c r="O187" s="94"/>
      <c r="P187" s="74"/>
      <c r="Q187" s="48"/>
      <c r="R187" s="70"/>
      <c r="S187" s="94"/>
      <c r="T187" s="48"/>
      <c r="U187" s="48"/>
      <c r="V187" s="94"/>
      <c r="W187" s="74"/>
      <c r="X187" s="91"/>
      <c r="Y187" s="74"/>
      <c r="Z187" s="70"/>
      <c r="AA187" s="48"/>
      <c r="AB187" s="48"/>
      <c r="AC187" s="48"/>
      <c r="AD187" s="72"/>
      <c r="AE187" s="72"/>
      <c r="AF187" s="72"/>
      <c r="AG187" s="21"/>
    </row>
    <row r="188" spans="1:33" ht="17.100000000000001" customHeight="1">
      <c r="A188" s="7" t="s">
        <v>58</v>
      </c>
      <c r="B188" s="48"/>
      <c r="C188" s="48"/>
      <c r="D188" s="48"/>
      <c r="E188" s="94"/>
      <c r="F188" s="48"/>
      <c r="G188" s="48"/>
      <c r="H188" s="94"/>
      <c r="I188" s="74"/>
      <c r="J188" s="48"/>
      <c r="K188" s="48"/>
      <c r="L188" s="94"/>
      <c r="M188" s="48"/>
      <c r="N188" s="48"/>
      <c r="O188" s="94"/>
      <c r="P188" s="74"/>
      <c r="Q188" s="48"/>
      <c r="R188" s="70"/>
      <c r="S188" s="94"/>
      <c r="T188" s="48"/>
      <c r="U188" s="48"/>
      <c r="V188" s="94"/>
      <c r="W188" s="74"/>
      <c r="X188" s="48"/>
      <c r="Y188" s="74"/>
      <c r="Z188" s="70"/>
      <c r="AA188" s="48"/>
      <c r="AB188" s="48"/>
      <c r="AC188" s="48"/>
      <c r="AD188" s="72"/>
      <c r="AE188" s="72"/>
      <c r="AF188" s="72"/>
      <c r="AG188" s="21"/>
    </row>
    <row r="189" spans="1:33" ht="17.100000000000001" customHeight="1">
      <c r="A189" s="7" t="s">
        <v>23</v>
      </c>
      <c r="B189" s="48"/>
      <c r="C189" s="48"/>
      <c r="D189" s="48"/>
      <c r="E189" s="94"/>
      <c r="F189" s="59"/>
      <c r="G189" s="48"/>
      <c r="H189" s="94"/>
      <c r="I189" s="48"/>
      <c r="J189" s="48"/>
      <c r="K189" s="48"/>
      <c r="L189" s="94"/>
      <c r="M189" s="59"/>
      <c r="N189" s="48"/>
      <c r="O189" s="94"/>
      <c r="P189" s="48"/>
      <c r="Q189" s="48"/>
      <c r="R189" s="70"/>
      <c r="S189" s="94"/>
      <c r="T189" s="59"/>
      <c r="U189" s="48"/>
      <c r="V189" s="94"/>
      <c r="W189" s="48"/>
      <c r="X189" s="48"/>
      <c r="Y189" s="48"/>
      <c r="Z189" s="70"/>
      <c r="AA189" s="59"/>
      <c r="AB189" s="48"/>
      <c r="AC189" s="48"/>
      <c r="AD189" s="72"/>
      <c r="AE189" s="72"/>
      <c r="AF189" s="72"/>
      <c r="AG189" s="21"/>
    </row>
    <row r="190" spans="1:33">
      <c r="A190" s="1"/>
      <c r="B190" s="8"/>
      <c r="C190" s="8"/>
      <c r="D190" s="8"/>
      <c r="E190" s="8"/>
      <c r="F190" s="8"/>
      <c r="G190" s="8"/>
      <c r="H190" s="8"/>
      <c r="I190" s="63"/>
      <c r="J190" s="8"/>
      <c r="K190" s="8"/>
      <c r="L190" s="8"/>
      <c r="M190" s="8"/>
      <c r="N190" s="8"/>
      <c r="O190" s="8" t="s">
        <v>30</v>
      </c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9"/>
      <c r="AA190" s="8"/>
      <c r="AB190" s="9"/>
      <c r="AC190" s="8"/>
      <c r="AD190" s="8"/>
      <c r="AE190" s="8"/>
      <c r="AF190" s="19"/>
      <c r="AG190" s="21"/>
    </row>
    <row r="191" spans="1:33">
      <c r="A191" s="67" t="s">
        <v>73</v>
      </c>
      <c r="B191" s="8"/>
      <c r="C191" s="8"/>
      <c r="D191" s="8"/>
      <c r="E191" s="8"/>
      <c r="F191" s="8"/>
      <c r="G191" s="8"/>
      <c r="H191" s="8"/>
      <c r="I191" s="63"/>
      <c r="J191" s="8"/>
      <c r="K191" s="8"/>
      <c r="L191" s="8"/>
      <c r="M191" s="8"/>
      <c r="N191" s="8"/>
      <c r="O191" s="8" t="s">
        <v>30</v>
      </c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9"/>
      <c r="AA191" s="8"/>
      <c r="AB191" s="9"/>
      <c r="AC191" s="8"/>
      <c r="AD191" s="8"/>
      <c r="AE191" s="18"/>
      <c r="AF191" s="19"/>
      <c r="AG191" s="21"/>
    </row>
    <row r="192" spans="1:33" s="22" customFormat="1">
      <c r="A192" s="45" t="s">
        <v>79</v>
      </c>
      <c r="B192" s="55" t="s">
        <v>53</v>
      </c>
      <c r="C192" s="56" t="s">
        <v>54</v>
      </c>
      <c r="D192" s="55" t="s">
        <v>66</v>
      </c>
      <c r="E192" s="55" t="s">
        <v>70</v>
      </c>
      <c r="F192" s="55" t="s">
        <v>51</v>
      </c>
      <c r="G192" s="55" t="s">
        <v>60</v>
      </c>
      <c r="H192" s="55" t="s">
        <v>52</v>
      </c>
      <c r="I192" s="55" t="s">
        <v>53</v>
      </c>
      <c r="J192" s="56" t="s">
        <v>54</v>
      </c>
      <c r="K192" s="55" t="s">
        <v>66</v>
      </c>
      <c r="L192" s="55" t="s">
        <v>70</v>
      </c>
      <c r="M192" s="55" t="s">
        <v>51</v>
      </c>
      <c r="N192" s="55" t="s">
        <v>60</v>
      </c>
      <c r="O192" s="55" t="s">
        <v>52</v>
      </c>
      <c r="P192" s="55" t="s">
        <v>53</v>
      </c>
      <c r="Q192" s="56" t="s">
        <v>54</v>
      </c>
      <c r="R192" s="55" t="s">
        <v>66</v>
      </c>
      <c r="S192" s="55" t="s">
        <v>70</v>
      </c>
      <c r="T192" s="55" t="s">
        <v>51</v>
      </c>
      <c r="U192" s="55" t="s">
        <v>60</v>
      </c>
      <c r="V192" s="55" t="s">
        <v>52</v>
      </c>
      <c r="W192" s="55" t="s">
        <v>53</v>
      </c>
      <c r="X192" s="56" t="s">
        <v>54</v>
      </c>
      <c r="Y192" s="55" t="s">
        <v>66</v>
      </c>
      <c r="Z192" s="55" t="s">
        <v>70</v>
      </c>
      <c r="AA192" s="55" t="s">
        <v>51</v>
      </c>
      <c r="AB192" s="55" t="s">
        <v>60</v>
      </c>
      <c r="AC192" s="55" t="s">
        <v>52</v>
      </c>
      <c r="AD192" s="19"/>
      <c r="AE192" s="19"/>
      <c r="AF192" s="19"/>
      <c r="AG192" s="44"/>
    </row>
    <row r="193" spans="1:33" s="32" customFormat="1" ht="48" customHeight="1">
      <c r="A193" s="57" t="s">
        <v>55</v>
      </c>
      <c r="B193" s="12">
        <v>1</v>
      </c>
      <c r="C193" s="6">
        <f t="shared" ref="C193:AC193" si="10">B193+1</f>
        <v>2</v>
      </c>
      <c r="D193" s="12">
        <f t="shared" si="10"/>
        <v>3</v>
      </c>
      <c r="E193" s="12">
        <f t="shared" si="10"/>
        <v>4</v>
      </c>
      <c r="F193" s="12">
        <f t="shared" si="10"/>
        <v>5</v>
      </c>
      <c r="G193" s="12">
        <f t="shared" si="10"/>
        <v>6</v>
      </c>
      <c r="H193" s="12">
        <f t="shared" si="10"/>
        <v>7</v>
      </c>
      <c r="I193" s="12">
        <f t="shared" si="10"/>
        <v>8</v>
      </c>
      <c r="J193" s="6">
        <f t="shared" si="10"/>
        <v>9</v>
      </c>
      <c r="K193" s="12">
        <f t="shared" si="10"/>
        <v>10</v>
      </c>
      <c r="L193" s="12">
        <f t="shared" si="10"/>
        <v>11</v>
      </c>
      <c r="M193" s="12">
        <f t="shared" si="10"/>
        <v>12</v>
      </c>
      <c r="N193" s="12">
        <f t="shared" si="10"/>
        <v>13</v>
      </c>
      <c r="O193" s="12">
        <f t="shared" si="10"/>
        <v>14</v>
      </c>
      <c r="P193" s="12">
        <f t="shared" si="10"/>
        <v>15</v>
      </c>
      <c r="Q193" s="6">
        <f t="shared" si="10"/>
        <v>16</v>
      </c>
      <c r="R193" s="12">
        <f t="shared" si="10"/>
        <v>17</v>
      </c>
      <c r="S193" s="12">
        <f t="shared" si="10"/>
        <v>18</v>
      </c>
      <c r="T193" s="12">
        <f t="shared" si="10"/>
        <v>19</v>
      </c>
      <c r="U193" s="12">
        <f t="shared" si="10"/>
        <v>20</v>
      </c>
      <c r="V193" s="12">
        <f t="shared" si="10"/>
        <v>21</v>
      </c>
      <c r="W193" s="12">
        <f t="shared" si="10"/>
        <v>22</v>
      </c>
      <c r="X193" s="6">
        <f t="shared" si="10"/>
        <v>23</v>
      </c>
      <c r="Y193" s="12">
        <f t="shared" si="10"/>
        <v>24</v>
      </c>
      <c r="Z193" s="12">
        <f t="shared" si="10"/>
        <v>25</v>
      </c>
      <c r="AA193" s="12">
        <f t="shared" si="10"/>
        <v>26</v>
      </c>
      <c r="AB193" s="12">
        <f t="shared" si="10"/>
        <v>27</v>
      </c>
      <c r="AC193" s="12">
        <f t="shared" si="10"/>
        <v>28</v>
      </c>
      <c r="AD193" s="19"/>
      <c r="AE193" s="19"/>
      <c r="AF193" s="19"/>
      <c r="AG193" s="3"/>
    </row>
    <row r="194" spans="1:33" ht="17.25" customHeight="1">
      <c r="A194" s="7" t="s">
        <v>61</v>
      </c>
      <c r="B194" s="59"/>
      <c r="C194" s="48"/>
      <c r="D194" s="61"/>
      <c r="E194" s="72"/>
      <c r="F194" s="80"/>
      <c r="G194" s="48"/>
      <c r="H194" s="59"/>
      <c r="I194" s="59"/>
      <c r="J194" s="48"/>
      <c r="K194" s="48"/>
      <c r="L194" s="72"/>
      <c r="M194" s="80"/>
      <c r="N194" s="48"/>
      <c r="O194" s="59"/>
      <c r="P194" s="59"/>
      <c r="Q194" s="48"/>
      <c r="R194" s="61"/>
      <c r="S194" s="72"/>
      <c r="T194" s="80"/>
      <c r="U194" s="48"/>
      <c r="V194" s="61"/>
      <c r="W194" s="48"/>
      <c r="X194" s="48"/>
      <c r="Y194" s="48"/>
      <c r="Z194" s="72"/>
      <c r="AA194" s="80"/>
      <c r="AB194" s="48"/>
      <c r="AC194" s="61"/>
      <c r="AD194" s="19"/>
      <c r="AE194" s="19"/>
      <c r="AF194" s="19"/>
      <c r="AG194" s="21"/>
    </row>
    <row r="195" spans="1:33" ht="16.5" customHeight="1">
      <c r="A195" s="7" t="s">
        <v>59</v>
      </c>
      <c r="B195" s="48"/>
      <c r="C195" s="48"/>
      <c r="D195" s="61"/>
      <c r="E195" s="70"/>
      <c r="F195" s="94"/>
      <c r="G195" s="94"/>
      <c r="H195" s="94"/>
      <c r="I195" s="74"/>
      <c r="J195" s="48"/>
      <c r="K195" s="48"/>
      <c r="L195" s="70"/>
      <c r="M195" s="94"/>
      <c r="N195" s="94"/>
      <c r="O195" s="94"/>
      <c r="P195" s="74"/>
      <c r="Q195" s="48"/>
      <c r="R195" s="61"/>
      <c r="S195" s="70"/>
      <c r="T195" s="94"/>
      <c r="U195" s="94"/>
      <c r="V195" s="94"/>
      <c r="W195" s="74"/>
      <c r="X195" s="48"/>
      <c r="Y195" s="48"/>
      <c r="Z195" s="70"/>
      <c r="AA195" s="94"/>
      <c r="AB195" s="94"/>
      <c r="AC195" s="94"/>
      <c r="AD195" s="19"/>
      <c r="AE195" s="19"/>
      <c r="AF195" s="19"/>
      <c r="AG195" s="21"/>
    </row>
    <row r="196" spans="1:33" ht="17.25" customHeight="1">
      <c r="A196" s="7" t="s">
        <v>71</v>
      </c>
      <c r="B196" s="48"/>
      <c r="C196" s="48"/>
      <c r="D196" s="48"/>
      <c r="E196" s="70"/>
      <c r="F196" s="94"/>
      <c r="G196" s="94"/>
      <c r="H196" s="94"/>
      <c r="I196" s="74"/>
      <c r="J196" s="48"/>
      <c r="K196" s="48"/>
      <c r="L196" s="70"/>
      <c r="M196" s="94"/>
      <c r="N196" s="94"/>
      <c r="O196" s="94"/>
      <c r="P196" s="74"/>
      <c r="Q196" s="48"/>
      <c r="R196" s="48"/>
      <c r="S196" s="70"/>
      <c r="T196" s="94"/>
      <c r="U196" s="94"/>
      <c r="V196" s="94"/>
      <c r="W196" s="74"/>
      <c r="X196" s="48"/>
      <c r="Y196" s="48"/>
      <c r="Z196" s="70"/>
      <c r="AA196" s="94"/>
      <c r="AB196" s="94"/>
      <c r="AC196" s="94"/>
      <c r="AD196" s="19"/>
      <c r="AE196" s="19"/>
      <c r="AF196" s="19"/>
      <c r="AG196" s="21"/>
    </row>
    <row r="197" spans="1:33" ht="16.5" customHeight="1">
      <c r="A197" s="7" t="s">
        <v>62</v>
      </c>
      <c r="B197" s="48"/>
      <c r="C197" s="48"/>
      <c r="D197" s="48"/>
      <c r="E197" s="70"/>
      <c r="F197" s="94"/>
      <c r="G197" s="48"/>
      <c r="H197" s="94"/>
      <c r="I197" s="74"/>
      <c r="J197" s="48"/>
      <c r="K197" s="48"/>
      <c r="L197" s="70"/>
      <c r="M197" s="94"/>
      <c r="N197" s="48"/>
      <c r="O197" s="94"/>
      <c r="P197" s="74"/>
      <c r="Q197" s="48"/>
      <c r="R197" s="48"/>
      <c r="S197" s="70"/>
      <c r="T197" s="94"/>
      <c r="U197" s="48"/>
      <c r="V197" s="94"/>
      <c r="W197" s="74"/>
      <c r="X197" s="48"/>
      <c r="Y197" s="48"/>
      <c r="Z197" s="70"/>
      <c r="AA197" s="94"/>
      <c r="AB197" s="48"/>
      <c r="AC197" s="94"/>
      <c r="AD197" s="19"/>
      <c r="AE197" s="19"/>
      <c r="AF197" s="19"/>
      <c r="AG197" s="21"/>
    </row>
    <row r="198" spans="1:33" ht="16.5" customHeight="1">
      <c r="A198" s="7" t="s">
        <v>65</v>
      </c>
      <c r="B198" s="48"/>
      <c r="C198" s="94"/>
      <c r="D198" s="48"/>
      <c r="E198" s="48"/>
      <c r="F198" s="94"/>
      <c r="G198" s="94"/>
      <c r="H198" s="74"/>
      <c r="I198" s="94"/>
      <c r="J198" s="94"/>
      <c r="K198" s="48"/>
      <c r="L198" s="48"/>
      <c r="M198" s="94"/>
      <c r="N198" s="94"/>
      <c r="O198" s="74"/>
      <c r="P198" s="94"/>
      <c r="Q198" s="94"/>
      <c r="R198" s="48"/>
      <c r="S198" s="48"/>
      <c r="T198" s="94"/>
      <c r="U198" s="94"/>
      <c r="V198" s="48"/>
      <c r="W198" s="48"/>
      <c r="X198" s="94"/>
      <c r="Y198" s="48"/>
      <c r="Z198" s="48"/>
      <c r="AA198" s="94"/>
      <c r="AB198" s="94"/>
      <c r="AC198" s="74"/>
      <c r="AD198" s="19"/>
      <c r="AE198" s="19"/>
      <c r="AF198" s="19"/>
      <c r="AG198" s="21"/>
    </row>
    <row r="199" spans="1:33" ht="16.149999999999999" customHeight="1">
      <c r="A199" s="7" t="s">
        <v>68</v>
      </c>
      <c r="B199" s="48"/>
      <c r="C199" s="94"/>
      <c r="D199" s="94"/>
      <c r="E199" s="48"/>
      <c r="F199" s="94"/>
      <c r="G199" s="94"/>
      <c r="H199" s="74"/>
      <c r="I199" s="94"/>
      <c r="J199" s="94"/>
      <c r="K199" s="94"/>
      <c r="L199" s="48"/>
      <c r="M199" s="94"/>
      <c r="N199" s="94"/>
      <c r="O199" s="74"/>
      <c r="P199" s="94"/>
      <c r="Q199" s="94"/>
      <c r="R199" s="94"/>
      <c r="S199" s="48"/>
      <c r="T199" s="94"/>
      <c r="U199" s="94"/>
      <c r="V199" s="48"/>
      <c r="W199" s="48"/>
      <c r="X199" s="94"/>
      <c r="Y199" s="94"/>
      <c r="Z199" s="48"/>
      <c r="AA199" s="94"/>
      <c r="AB199" s="94"/>
      <c r="AC199" s="74"/>
      <c r="AD199" s="19"/>
      <c r="AE199" s="19"/>
      <c r="AF199" s="19"/>
      <c r="AG199" s="21"/>
    </row>
    <row r="200" spans="1:33" ht="16.5" customHeight="1">
      <c r="A200" s="7" t="s">
        <v>67</v>
      </c>
      <c r="B200" s="48"/>
      <c r="C200" s="94"/>
      <c r="D200" s="94"/>
      <c r="E200" s="48"/>
      <c r="F200" s="94"/>
      <c r="G200" s="94"/>
      <c r="H200" s="74"/>
      <c r="I200" s="94"/>
      <c r="J200" s="94"/>
      <c r="K200" s="94"/>
      <c r="L200" s="48"/>
      <c r="M200" s="94"/>
      <c r="N200" s="94"/>
      <c r="O200" s="74"/>
      <c r="P200" s="94"/>
      <c r="Q200" s="94"/>
      <c r="R200" s="94"/>
      <c r="S200" s="48"/>
      <c r="T200" s="94"/>
      <c r="U200" s="94"/>
      <c r="V200" s="48"/>
      <c r="W200" s="48"/>
      <c r="X200" s="94"/>
      <c r="Y200" s="94"/>
      <c r="Z200" s="48"/>
      <c r="AA200" s="94"/>
      <c r="AB200" s="94"/>
      <c r="AC200" s="74"/>
      <c r="AD200" s="19"/>
      <c r="AE200" s="19"/>
      <c r="AF200" s="19"/>
      <c r="AG200" s="21"/>
    </row>
    <row r="201" spans="1:33" ht="16.5" customHeight="1">
      <c r="A201" s="7" t="s">
        <v>56</v>
      </c>
      <c r="B201" s="61"/>
      <c r="C201" s="94"/>
      <c r="D201" s="94"/>
      <c r="E201" s="48"/>
      <c r="F201" s="74"/>
      <c r="G201" s="94"/>
      <c r="H201" s="74"/>
      <c r="I201" s="94"/>
      <c r="J201" s="94"/>
      <c r="K201" s="94"/>
      <c r="L201" s="48"/>
      <c r="M201" s="74"/>
      <c r="N201" s="94"/>
      <c r="O201" s="74"/>
      <c r="P201" s="94"/>
      <c r="Q201" s="94"/>
      <c r="R201" s="94"/>
      <c r="S201" s="48"/>
      <c r="T201" s="74"/>
      <c r="U201" s="94"/>
      <c r="V201" s="48"/>
      <c r="W201" s="59"/>
      <c r="X201" s="94"/>
      <c r="Y201" s="94"/>
      <c r="Z201" s="48"/>
      <c r="AA201" s="74"/>
      <c r="AB201" s="94"/>
      <c r="AC201" s="74"/>
      <c r="AD201" s="19"/>
      <c r="AE201" s="19"/>
      <c r="AF201" s="19"/>
      <c r="AG201" s="21"/>
    </row>
    <row r="202" spans="1:33" ht="16.5" customHeight="1">
      <c r="A202" s="7" t="s">
        <v>69</v>
      </c>
      <c r="B202" s="61"/>
      <c r="C202" s="94"/>
      <c r="D202" s="94"/>
      <c r="E202" s="48"/>
      <c r="F202" s="74"/>
      <c r="G202" s="94"/>
      <c r="H202" s="75"/>
      <c r="I202" s="94"/>
      <c r="J202" s="94"/>
      <c r="K202" s="94"/>
      <c r="L202" s="48"/>
      <c r="M202" s="74"/>
      <c r="N202" s="94"/>
      <c r="O202" s="74"/>
      <c r="P202" s="94"/>
      <c r="Q202" s="94"/>
      <c r="R202" s="94"/>
      <c r="S202" s="48"/>
      <c r="T202" s="74"/>
      <c r="U202" s="94"/>
      <c r="V202" s="70"/>
      <c r="W202" s="70"/>
      <c r="X202" s="94"/>
      <c r="Y202" s="94"/>
      <c r="Z202" s="48"/>
      <c r="AA202" s="74"/>
      <c r="AB202" s="94"/>
      <c r="AC202" s="74"/>
      <c r="AD202" s="19"/>
      <c r="AE202" s="19"/>
      <c r="AF202" s="19"/>
      <c r="AG202" s="21"/>
    </row>
    <row r="203" spans="1:33" ht="16.5" customHeight="1">
      <c r="A203" s="7" t="s">
        <v>64</v>
      </c>
      <c r="B203" s="59"/>
      <c r="C203" s="94"/>
      <c r="D203" s="48"/>
      <c r="E203" s="48"/>
      <c r="F203" s="74"/>
      <c r="G203" s="94"/>
      <c r="H203" s="75"/>
      <c r="I203" s="94"/>
      <c r="J203" s="94"/>
      <c r="K203" s="48"/>
      <c r="L203" s="48"/>
      <c r="M203" s="74"/>
      <c r="N203" s="94"/>
      <c r="O203" s="74"/>
      <c r="P203" s="94"/>
      <c r="Q203" s="94"/>
      <c r="R203" s="48"/>
      <c r="S203" s="48"/>
      <c r="T203" s="74"/>
      <c r="U203" s="94"/>
      <c r="V203" s="70"/>
      <c r="W203" s="70"/>
      <c r="X203" s="94"/>
      <c r="Y203" s="59"/>
      <c r="Z203" s="48"/>
      <c r="AA203" s="74"/>
      <c r="AB203" s="94"/>
      <c r="AC203" s="71"/>
      <c r="AD203" s="19"/>
      <c r="AE203" s="19"/>
      <c r="AF203" s="19"/>
      <c r="AG203" s="21"/>
    </row>
    <row r="204" spans="1:33" ht="17.25" customHeight="1">
      <c r="A204" s="7" t="s">
        <v>57</v>
      </c>
      <c r="B204" s="48"/>
      <c r="C204" s="48"/>
      <c r="D204" s="48"/>
      <c r="E204" s="94"/>
      <c r="F204" s="74"/>
      <c r="G204" s="48"/>
      <c r="H204" s="74"/>
      <c r="I204" s="94"/>
      <c r="J204" s="48"/>
      <c r="K204" s="48"/>
      <c r="L204" s="94"/>
      <c r="M204" s="74"/>
      <c r="N204" s="48"/>
      <c r="O204" s="74"/>
      <c r="P204" s="94"/>
      <c r="Q204" s="48"/>
      <c r="R204" s="48"/>
      <c r="S204" s="94"/>
      <c r="T204" s="74"/>
      <c r="U204" s="48"/>
      <c r="V204" s="70"/>
      <c r="W204" s="70"/>
      <c r="X204" s="48"/>
      <c r="Y204" s="48"/>
      <c r="Z204" s="94"/>
      <c r="AA204" s="74"/>
      <c r="AB204" s="48"/>
      <c r="AC204" s="74"/>
      <c r="AD204" s="19"/>
      <c r="AE204" s="19"/>
      <c r="AF204" s="19"/>
      <c r="AG204" s="21"/>
    </row>
    <row r="205" spans="1:33" ht="16.5" customHeight="1">
      <c r="A205" s="7" t="s">
        <v>58</v>
      </c>
      <c r="B205" s="48"/>
      <c r="C205" s="48"/>
      <c r="D205" s="48"/>
      <c r="E205" s="94"/>
      <c r="F205" s="74"/>
      <c r="G205" s="48"/>
      <c r="H205" s="74"/>
      <c r="I205" s="94"/>
      <c r="J205" s="48"/>
      <c r="K205" s="48"/>
      <c r="L205" s="94"/>
      <c r="M205" s="74"/>
      <c r="N205" s="48"/>
      <c r="O205" s="74"/>
      <c r="P205" s="94"/>
      <c r="Q205" s="48"/>
      <c r="R205" s="48"/>
      <c r="S205" s="94"/>
      <c r="T205" s="74"/>
      <c r="U205" s="48"/>
      <c r="V205" s="70"/>
      <c r="W205" s="70"/>
      <c r="X205" s="48"/>
      <c r="Y205" s="48"/>
      <c r="Z205" s="94"/>
      <c r="AA205" s="74"/>
      <c r="AB205" s="48"/>
      <c r="AC205" s="74"/>
      <c r="AD205" s="19"/>
      <c r="AE205" s="19"/>
      <c r="AF205" s="19"/>
      <c r="AG205" s="21"/>
    </row>
    <row r="206" spans="1:33" ht="17.25" customHeight="1">
      <c r="A206" s="7" t="s">
        <v>23</v>
      </c>
      <c r="B206" s="48"/>
      <c r="C206" s="59"/>
      <c r="D206" s="48"/>
      <c r="E206" s="94"/>
      <c r="F206" s="48"/>
      <c r="G206" s="48"/>
      <c r="H206" s="48"/>
      <c r="I206" s="94"/>
      <c r="J206" s="59"/>
      <c r="K206" s="48"/>
      <c r="L206" s="94"/>
      <c r="M206" s="48"/>
      <c r="N206" s="48"/>
      <c r="O206" s="48"/>
      <c r="P206" s="94"/>
      <c r="Q206" s="59"/>
      <c r="R206" s="48"/>
      <c r="S206" s="94"/>
      <c r="T206" s="48"/>
      <c r="U206" s="48"/>
      <c r="V206" s="70"/>
      <c r="W206" s="70"/>
      <c r="X206" s="48"/>
      <c r="Y206" s="48"/>
      <c r="Z206" s="94"/>
      <c r="AA206" s="48"/>
      <c r="AB206" s="48"/>
      <c r="AC206" s="48"/>
      <c r="AD206" s="19"/>
      <c r="AE206" s="19"/>
      <c r="AF206" s="19"/>
      <c r="AG206" s="21"/>
    </row>
    <row r="207" spans="1:33">
      <c r="A207" s="1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19"/>
      <c r="AE207" s="19"/>
      <c r="AF207" s="19"/>
      <c r="AG207" s="21"/>
    </row>
    <row r="208" spans="1:33">
      <c r="A208" s="67" t="s">
        <v>73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19"/>
      <c r="AE208" s="19"/>
      <c r="AF208" s="19"/>
      <c r="AG208" s="21"/>
    </row>
    <row r="209" spans="1:33" s="22" customFormat="1">
      <c r="A209" s="45" t="s">
        <v>80</v>
      </c>
      <c r="B209" s="55" t="s">
        <v>53</v>
      </c>
      <c r="C209" s="56" t="s">
        <v>54</v>
      </c>
      <c r="D209" s="55" t="s">
        <v>66</v>
      </c>
      <c r="E209" s="55" t="s">
        <v>70</v>
      </c>
      <c r="F209" s="55" t="s">
        <v>51</v>
      </c>
      <c r="G209" s="55" t="s">
        <v>60</v>
      </c>
      <c r="H209" s="55" t="s">
        <v>52</v>
      </c>
      <c r="I209" s="55" t="s">
        <v>53</v>
      </c>
      <c r="J209" s="56" t="s">
        <v>54</v>
      </c>
      <c r="K209" s="55" t="s">
        <v>66</v>
      </c>
      <c r="L209" s="55" t="s">
        <v>70</v>
      </c>
      <c r="M209" s="55" t="s">
        <v>51</v>
      </c>
      <c r="N209" s="55" t="s">
        <v>60</v>
      </c>
      <c r="O209" s="55" t="s">
        <v>52</v>
      </c>
      <c r="P209" s="55" t="s">
        <v>53</v>
      </c>
      <c r="Q209" s="56" t="s">
        <v>54</v>
      </c>
      <c r="R209" s="55" t="s">
        <v>66</v>
      </c>
      <c r="S209" s="55" t="s">
        <v>70</v>
      </c>
      <c r="T209" s="55" t="s">
        <v>51</v>
      </c>
      <c r="U209" s="55" t="s">
        <v>60</v>
      </c>
      <c r="V209" s="55" t="s">
        <v>52</v>
      </c>
      <c r="W209" s="55" t="s">
        <v>53</v>
      </c>
      <c r="X209" s="56" t="s">
        <v>54</v>
      </c>
      <c r="Y209" s="55" t="s">
        <v>66</v>
      </c>
      <c r="Z209" s="55" t="s">
        <v>70</v>
      </c>
      <c r="AA209" s="55" t="s">
        <v>51</v>
      </c>
      <c r="AB209" s="55" t="s">
        <v>60</v>
      </c>
      <c r="AC209" s="55" t="s">
        <v>52</v>
      </c>
      <c r="AD209" s="55" t="s">
        <v>53</v>
      </c>
      <c r="AE209" s="56" t="s">
        <v>54</v>
      </c>
      <c r="AF209" s="55" t="s">
        <v>66</v>
      </c>
      <c r="AG209" s="44"/>
    </row>
    <row r="210" spans="1:33" s="32" customFormat="1" ht="48" customHeight="1">
      <c r="A210" s="57" t="s">
        <v>55</v>
      </c>
      <c r="B210" s="12">
        <v>1</v>
      </c>
      <c r="C210" s="6">
        <f t="shared" ref="C210:AC210" si="11">B210+1</f>
        <v>2</v>
      </c>
      <c r="D210" s="12">
        <f t="shared" si="11"/>
        <v>3</v>
      </c>
      <c r="E210" s="12">
        <f t="shared" si="11"/>
        <v>4</v>
      </c>
      <c r="F210" s="12">
        <f t="shared" si="11"/>
        <v>5</v>
      </c>
      <c r="G210" s="12">
        <f t="shared" si="11"/>
        <v>6</v>
      </c>
      <c r="H210" s="12">
        <f t="shared" si="11"/>
        <v>7</v>
      </c>
      <c r="I210" s="12">
        <f t="shared" si="11"/>
        <v>8</v>
      </c>
      <c r="J210" s="6">
        <f t="shared" si="11"/>
        <v>9</v>
      </c>
      <c r="K210" s="12">
        <f t="shared" si="11"/>
        <v>10</v>
      </c>
      <c r="L210" s="12">
        <f t="shared" si="11"/>
        <v>11</v>
      </c>
      <c r="M210" s="12">
        <f t="shared" si="11"/>
        <v>12</v>
      </c>
      <c r="N210" s="12">
        <f t="shared" si="11"/>
        <v>13</v>
      </c>
      <c r="O210" s="12">
        <f t="shared" si="11"/>
        <v>14</v>
      </c>
      <c r="P210" s="12">
        <f t="shared" si="11"/>
        <v>15</v>
      </c>
      <c r="Q210" s="6">
        <f t="shared" si="11"/>
        <v>16</v>
      </c>
      <c r="R210" s="12">
        <f t="shared" si="11"/>
        <v>17</v>
      </c>
      <c r="S210" s="12">
        <f t="shared" si="11"/>
        <v>18</v>
      </c>
      <c r="T210" s="12">
        <f t="shared" si="11"/>
        <v>19</v>
      </c>
      <c r="U210" s="12">
        <f t="shared" si="11"/>
        <v>20</v>
      </c>
      <c r="V210" s="12">
        <f t="shared" si="11"/>
        <v>21</v>
      </c>
      <c r="W210" s="12">
        <f t="shared" si="11"/>
        <v>22</v>
      </c>
      <c r="X210" s="6">
        <f t="shared" si="11"/>
        <v>23</v>
      </c>
      <c r="Y210" s="12">
        <f t="shared" si="11"/>
        <v>24</v>
      </c>
      <c r="Z210" s="12">
        <f t="shared" si="11"/>
        <v>25</v>
      </c>
      <c r="AA210" s="12">
        <f t="shared" si="11"/>
        <v>26</v>
      </c>
      <c r="AB210" s="12">
        <f t="shared" si="11"/>
        <v>27</v>
      </c>
      <c r="AC210" s="12">
        <f t="shared" si="11"/>
        <v>28</v>
      </c>
      <c r="AD210" s="12">
        <v>29</v>
      </c>
      <c r="AE210" s="6">
        <v>30</v>
      </c>
      <c r="AF210" s="12">
        <f>AE210+1</f>
        <v>31</v>
      </c>
      <c r="AG210" s="3"/>
    </row>
    <row r="211" spans="1:33" ht="17.25" customHeight="1">
      <c r="A211" s="7" t="s">
        <v>61</v>
      </c>
      <c r="B211" s="59"/>
      <c r="C211" s="61"/>
      <c r="D211" s="60"/>
      <c r="E211" s="72"/>
      <c r="F211" s="48"/>
      <c r="G211" s="61"/>
      <c r="H211" s="48"/>
      <c r="I211" s="59"/>
      <c r="J211" s="61"/>
      <c r="K211" s="48"/>
      <c r="L211" s="72"/>
      <c r="M211" s="61"/>
      <c r="N211" s="48"/>
      <c r="O211" s="59"/>
      <c r="P211" s="59"/>
      <c r="Q211" s="61"/>
      <c r="R211" s="48"/>
      <c r="S211" s="72"/>
      <c r="T211" s="48"/>
      <c r="U211" s="61"/>
      <c r="V211" s="59"/>
      <c r="W211" s="59"/>
      <c r="X211" s="61"/>
      <c r="Y211" s="48"/>
      <c r="Z211" s="72"/>
      <c r="AA211" s="48"/>
      <c r="AB211" s="61"/>
      <c r="AC211" s="59"/>
      <c r="AD211" s="48"/>
      <c r="AE211" s="61"/>
      <c r="AF211" s="60"/>
      <c r="AG211" s="21"/>
    </row>
    <row r="212" spans="1:33" ht="16.5" customHeight="1">
      <c r="A212" s="7" t="s">
        <v>59</v>
      </c>
      <c r="B212" s="74"/>
      <c r="C212" s="61"/>
      <c r="D212" s="48"/>
      <c r="E212" s="70"/>
      <c r="F212" s="94"/>
      <c r="G212" s="61"/>
      <c r="H212" s="94"/>
      <c r="I212" s="74"/>
      <c r="J212" s="61"/>
      <c r="K212" s="48"/>
      <c r="L212" s="70"/>
      <c r="M212" s="94"/>
      <c r="N212" s="48"/>
      <c r="O212" s="94"/>
      <c r="P212" s="74"/>
      <c r="Q212" s="61"/>
      <c r="R212" s="48"/>
      <c r="S212" s="70"/>
      <c r="T212" s="94"/>
      <c r="U212" s="61"/>
      <c r="V212" s="94"/>
      <c r="W212" s="74"/>
      <c r="X212" s="61"/>
      <c r="Y212" s="48"/>
      <c r="Z212" s="72"/>
      <c r="AA212" s="94"/>
      <c r="AB212" s="61"/>
      <c r="AC212" s="94"/>
      <c r="AD212" s="74"/>
      <c r="AE212" s="61"/>
      <c r="AF212" s="59"/>
      <c r="AG212" s="21"/>
    </row>
    <row r="213" spans="1:33" ht="17.25" customHeight="1">
      <c r="A213" s="7" t="s">
        <v>71</v>
      </c>
      <c r="B213" s="74"/>
      <c r="C213" s="48"/>
      <c r="D213" s="48"/>
      <c r="E213" s="70"/>
      <c r="F213" s="94"/>
      <c r="G213" s="81"/>
      <c r="H213" s="94"/>
      <c r="I213" s="74"/>
      <c r="J213" s="48"/>
      <c r="K213" s="48"/>
      <c r="L213" s="70"/>
      <c r="M213" s="94"/>
      <c r="N213" s="48"/>
      <c r="O213" s="94"/>
      <c r="P213" s="74"/>
      <c r="Q213" s="48"/>
      <c r="R213" s="48"/>
      <c r="S213" s="70"/>
      <c r="T213" s="94"/>
      <c r="U213" s="48"/>
      <c r="V213" s="94"/>
      <c r="W213" s="74"/>
      <c r="X213" s="48"/>
      <c r="Y213" s="48"/>
      <c r="Z213" s="72"/>
      <c r="AA213" s="94"/>
      <c r="AB213" s="48"/>
      <c r="AC213" s="94"/>
      <c r="AD213" s="74"/>
      <c r="AE213" s="61"/>
      <c r="AF213" s="48"/>
      <c r="AG213" s="21"/>
    </row>
    <row r="214" spans="1:33" ht="16.5" customHeight="1">
      <c r="A214" s="7" t="s">
        <v>62</v>
      </c>
      <c r="B214" s="74"/>
      <c r="C214" s="48"/>
      <c r="D214" s="48"/>
      <c r="E214" s="70"/>
      <c r="F214" s="94"/>
      <c r="G214" s="81"/>
      <c r="H214" s="94"/>
      <c r="I214" s="74"/>
      <c r="J214" s="48"/>
      <c r="K214" s="48"/>
      <c r="L214" s="70"/>
      <c r="M214" s="94"/>
      <c r="N214" s="48"/>
      <c r="O214" s="94"/>
      <c r="P214" s="74"/>
      <c r="Q214" s="48"/>
      <c r="R214" s="48"/>
      <c r="S214" s="70"/>
      <c r="T214" s="94"/>
      <c r="U214" s="48"/>
      <c r="V214" s="94"/>
      <c r="W214" s="74"/>
      <c r="X214" s="48"/>
      <c r="Y214" s="48"/>
      <c r="Z214" s="72"/>
      <c r="AA214" s="94"/>
      <c r="AB214" s="48"/>
      <c r="AC214" s="94"/>
      <c r="AD214" s="74"/>
      <c r="AE214" s="61"/>
      <c r="AF214" s="48"/>
      <c r="AG214" s="21"/>
    </row>
    <row r="215" spans="1:33" ht="16.5" customHeight="1">
      <c r="A215" s="7" t="s">
        <v>65</v>
      </c>
      <c r="B215" s="59"/>
      <c r="C215" s="94"/>
      <c r="D215" s="48"/>
      <c r="E215" s="61"/>
      <c r="F215" s="94"/>
      <c r="G215" s="94"/>
      <c r="H215" s="74"/>
      <c r="I215" s="59"/>
      <c r="J215" s="94"/>
      <c r="K215" s="48"/>
      <c r="L215" s="61"/>
      <c r="M215" s="94"/>
      <c r="N215" s="94"/>
      <c r="O215" s="74"/>
      <c r="P215" s="59"/>
      <c r="Q215" s="94"/>
      <c r="R215" s="48"/>
      <c r="S215" s="61"/>
      <c r="T215" s="94"/>
      <c r="U215" s="94"/>
      <c r="V215" s="48"/>
      <c r="W215" s="94"/>
      <c r="X215" s="94"/>
      <c r="Y215" s="48"/>
      <c r="Z215" s="61"/>
      <c r="AA215" s="94"/>
      <c r="AB215" s="94"/>
      <c r="AC215" s="48"/>
      <c r="AD215" s="94"/>
      <c r="AE215" s="94"/>
      <c r="AF215" s="48"/>
      <c r="AG215" s="21"/>
    </row>
    <row r="216" spans="1:33" ht="16.5" customHeight="1">
      <c r="A216" s="7" t="s">
        <v>68</v>
      </c>
      <c r="B216" s="48"/>
      <c r="C216" s="94"/>
      <c r="D216" s="94"/>
      <c r="E216" s="61"/>
      <c r="F216" s="94"/>
      <c r="G216" s="94"/>
      <c r="H216" s="74"/>
      <c r="I216" s="48"/>
      <c r="J216" s="94"/>
      <c r="K216" s="94"/>
      <c r="L216" s="61"/>
      <c r="M216" s="94"/>
      <c r="N216" s="94"/>
      <c r="O216" s="74"/>
      <c r="P216" s="48"/>
      <c r="Q216" s="94"/>
      <c r="R216" s="94"/>
      <c r="S216" s="61"/>
      <c r="T216" s="94"/>
      <c r="U216" s="94"/>
      <c r="V216" s="48"/>
      <c r="W216" s="94"/>
      <c r="X216" s="94"/>
      <c r="Y216" s="94"/>
      <c r="Z216" s="61"/>
      <c r="AA216" s="94"/>
      <c r="AB216" s="94"/>
      <c r="AC216" s="48"/>
      <c r="AD216" s="94"/>
      <c r="AE216" s="94"/>
      <c r="AF216" s="94"/>
      <c r="AG216" s="21"/>
    </row>
    <row r="217" spans="1:33" ht="16.5" customHeight="1">
      <c r="A217" s="7" t="s">
        <v>67</v>
      </c>
      <c r="B217" s="48"/>
      <c r="C217" s="94"/>
      <c r="D217" s="94"/>
      <c r="E217" s="48"/>
      <c r="F217" s="94"/>
      <c r="G217" s="94"/>
      <c r="H217" s="74"/>
      <c r="I217" s="48"/>
      <c r="J217" s="94"/>
      <c r="K217" s="94"/>
      <c r="L217" s="48"/>
      <c r="M217" s="94"/>
      <c r="N217" s="94"/>
      <c r="O217" s="74"/>
      <c r="P217" s="48"/>
      <c r="Q217" s="94"/>
      <c r="R217" s="94"/>
      <c r="S217" s="48"/>
      <c r="T217" s="94"/>
      <c r="U217" s="94"/>
      <c r="V217" s="48"/>
      <c r="W217" s="94"/>
      <c r="X217" s="94"/>
      <c r="Y217" s="94"/>
      <c r="Z217" s="48"/>
      <c r="AA217" s="94"/>
      <c r="AB217" s="94"/>
      <c r="AC217" s="48"/>
      <c r="AD217" s="94"/>
      <c r="AE217" s="94"/>
      <c r="AF217" s="94"/>
      <c r="AG217" s="21"/>
    </row>
    <row r="218" spans="1:33" ht="16.5" customHeight="1">
      <c r="A218" s="7" t="s">
        <v>56</v>
      </c>
      <c r="B218" s="48"/>
      <c r="C218" s="94"/>
      <c r="D218" s="94"/>
      <c r="E218" s="48"/>
      <c r="F218" s="74"/>
      <c r="G218" s="94"/>
      <c r="H218" s="74"/>
      <c r="I218" s="48"/>
      <c r="J218" s="94"/>
      <c r="K218" s="94"/>
      <c r="L218" s="48"/>
      <c r="M218" s="90"/>
      <c r="N218" s="94"/>
      <c r="O218" s="74"/>
      <c r="P218" s="48"/>
      <c r="Q218" s="94"/>
      <c r="R218" s="94"/>
      <c r="S218" s="48"/>
      <c r="T218" s="74"/>
      <c r="U218" s="94"/>
      <c r="V218" s="61"/>
      <c r="W218" s="94"/>
      <c r="X218" s="94"/>
      <c r="Y218" s="94"/>
      <c r="Z218" s="48"/>
      <c r="AA218" s="74"/>
      <c r="AB218" s="94"/>
      <c r="AC218" s="48"/>
      <c r="AD218" s="94"/>
      <c r="AE218" s="94"/>
      <c r="AF218" s="94"/>
      <c r="AG218" s="21"/>
    </row>
    <row r="219" spans="1:33" ht="16.5" customHeight="1">
      <c r="A219" s="7" t="s">
        <v>69</v>
      </c>
      <c r="B219" s="61"/>
      <c r="C219" s="94"/>
      <c r="D219" s="94"/>
      <c r="E219" s="48"/>
      <c r="F219" s="74"/>
      <c r="G219" s="94"/>
      <c r="H219" s="74"/>
      <c r="I219" s="61"/>
      <c r="J219" s="94"/>
      <c r="K219" s="94"/>
      <c r="L219" s="48"/>
      <c r="M219" s="90"/>
      <c r="N219" s="94"/>
      <c r="O219" s="74"/>
      <c r="P219" s="61"/>
      <c r="Q219" s="94"/>
      <c r="R219" s="94"/>
      <c r="S219" s="48"/>
      <c r="T219" s="74"/>
      <c r="U219" s="94"/>
      <c r="V219" s="70"/>
      <c r="W219" s="70"/>
      <c r="X219" s="94"/>
      <c r="Y219" s="94"/>
      <c r="Z219" s="48"/>
      <c r="AA219" s="74"/>
      <c r="AB219" s="94"/>
      <c r="AC219" s="61"/>
      <c r="AD219" s="94"/>
      <c r="AE219" s="94"/>
      <c r="AF219" s="94"/>
      <c r="AG219" s="21"/>
    </row>
    <row r="220" spans="1:33" ht="16.5" customHeight="1">
      <c r="A220" s="7" t="s">
        <v>64</v>
      </c>
      <c r="B220" s="61"/>
      <c r="C220" s="94"/>
      <c r="D220" s="59"/>
      <c r="E220" s="48"/>
      <c r="F220" s="74"/>
      <c r="G220" s="94"/>
      <c r="H220" s="74"/>
      <c r="I220" s="61"/>
      <c r="J220" s="94"/>
      <c r="K220" s="61"/>
      <c r="L220" s="48"/>
      <c r="M220" s="90"/>
      <c r="N220" s="91"/>
      <c r="O220" s="71"/>
      <c r="P220" s="61"/>
      <c r="Q220" s="94"/>
      <c r="R220" s="48"/>
      <c r="S220" s="48"/>
      <c r="T220" s="74"/>
      <c r="U220" s="94"/>
      <c r="V220" s="70"/>
      <c r="W220" s="70"/>
      <c r="X220" s="94"/>
      <c r="Y220" s="48"/>
      <c r="Z220" s="48"/>
      <c r="AA220" s="74"/>
      <c r="AB220" s="94"/>
      <c r="AC220" s="61"/>
      <c r="AD220" s="94"/>
      <c r="AE220" s="94"/>
      <c r="AF220" s="48"/>
      <c r="AG220" s="21"/>
    </row>
    <row r="221" spans="1:33" ht="17.25" customHeight="1">
      <c r="A221" s="7" t="s">
        <v>57</v>
      </c>
      <c r="B221" s="94"/>
      <c r="C221" s="48"/>
      <c r="D221" s="48"/>
      <c r="E221" s="94"/>
      <c r="F221" s="74"/>
      <c r="G221" s="81"/>
      <c r="H221" s="74"/>
      <c r="I221" s="94"/>
      <c r="J221" s="48"/>
      <c r="K221" s="61"/>
      <c r="L221" s="94"/>
      <c r="M221" s="90"/>
      <c r="N221" s="91"/>
      <c r="O221" s="74"/>
      <c r="P221" s="94"/>
      <c r="Q221" s="48"/>
      <c r="R221" s="48"/>
      <c r="S221" s="94"/>
      <c r="T221" s="74"/>
      <c r="U221" s="48"/>
      <c r="V221" s="70"/>
      <c r="W221" s="70"/>
      <c r="X221" s="48"/>
      <c r="Y221" s="48"/>
      <c r="Z221" s="94"/>
      <c r="AA221" s="74"/>
      <c r="AB221" s="48"/>
      <c r="AC221" s="94"/>
      <c r="AD221" s="94"/>
      <c r="AE221" s="48"/>
      <c r="AF221" s="48"/>
      <c r="AG221" s="21"/>
    </row>
    <row r="222" spans="1:33" ht="16.5" customHeight="1">
      <c r="A222" s="7" t="s">
        <v>58</v>
      </c>
      <c r="B222" s="94"/>
      <c r="C222" s="48"/>
      <c r="D222" s="48"/>
      <c r="E222" s="94"/>
      <c r="F222" s="74"/>
      <c r="G222" s="81"/>
      <c r="H222" s="74"/>
      <c r="I222" s="94"/>
      <c r="J222" s="48"/>
      <c r="K222" s="61"/>
      <c r="L222" s="94"/>
      <c r="M222" s="90"/>
      <c r="N222" s="48"/>
      <c r="O222" s="74"/>
      <c r="P222" s="94"/>
      <c r="Q222" s="48"/>
      <c r="R222" s="48"/>
      <c r="S222" s="94"/>
      <c r="T222" s="74"/>
      <c r="U222" s="48"/>
      <c r="V222" s="70"/>
      <c r="W222" s="70"/>
      <c r="X222" s="48"/>
      <c r="Y222" s="62"/>
      <c r="Z222" s="94"/>
      <c r="AA222" s="74"/>
      <c r="AB222" s="48"/>
      <c r="AC222" s="94"/>
      <c r="AD222" s="94"/>
      <c r="AE222" s="48"/>
      <c r="AF222" s="48"/>
      <c r="AG222" s="21"/>
    </row>
    <row r="223" spans="1:33" ht="17.25" customHeight="1">
      <c r="A223" s="7" t="s">
        <v>23</v>
      </c>
      <c r="B223" s="94"/>
      <c r="C223" s="48"/>
      <c r="D223" s="48"/>
      <c r="E223" s="94"/>
      <c r="F223" s="48"/>
      <c r="G223" s="81"/>
      <c r="H223" s="48"/>
      <c r="I223" s="94"/>
      <c r="J223" s="48"/>
      <c r="K223" s="61"/>
      <c r="L223" s="94"/>
      <c r="M223" s="81"/>
      <c r="N223" s="48"/>
      <c r="O223" s="48"/>
      <c r="P223" s="94"/>
      <c r="Q223" s="48"/>
      <c r="R223" s="48"/>
      <c r="S223" s="94"/>
      <c r="T223" s="48"/>
      <c r="U223" s="48"/>
      <c r="V223" s="70"/>
      <c r="W223" s="70"/>
      <c r="X223" s="48"/>
      <c r="Y223" s="62"/>
      <c r="Z223" s="94"/>
      <c r="AA223" s="48"/>
      <c r="AB223" s="48"/>
      <c r="AC223" s="94"/>
      <c r="AD223" s="94"/>
      <c r="AE223" s="59"/>
      <c r="AF223" s="48"/>
      <c r="AG223" s="21"/>
    </row>
    <row r="224" spans="1:33">
      <c r="A224" s="1"/>
    </row>
  </sheetData>
  <mergeCells count="11">
    <mergeCell ref="C174:D174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3" manualBreakCount="3">
    <brk id="68" max="16383" man="1"/>
    <brk id="120" max="16383" man="1"/>
    <brk id="1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view="pageBreakPreview" zoomScale="80" zoomScaleNormal="80" zoomScaleSheetLayoutView="80" workbookViewId="0">
      <selection sqref="A1:AF1"/>
    </sheetView>
  </sheetViews>
  <sheetFormatPr defaultRowHeight="15.75"/>
  <cols>
    <col min="1" max="1" width="17" style="1" customWidth="1"/>
    <col min="2" max="31" width="7.625" style="18" customWidth="1"/>
    <col min="32" max="32" width="7.625" style="19" customWidth="1"/>
    <col min="33" max="235" width="9" style="19"/>
    <col min="236" max="236" width="12.625" style="19" customWidth="1"/>
    <col min="237" max="267" width="7.625" style="19" customWidth="1"/>
    <col min="268" max="491" width="9" style="19"/>
    <col min="492" max="492" width="12.625" style="19" customWidth="1"/>
    <col min="493" max="523" width="7.625" style="19" customWidth="1"/>
    <col min="524" max="747" width="9" style="19"/>
    <col min="748" max="748" width="12.625" style="19" customWidth="1"/>
    <col min="749" max="779" width="7.625" style="19" customWidth="1"/>
    <col min="780" max="1003" width="9" style="19"/>
    <col min="1004" max="1004" width="12.625" style="19" customWidth="1"/>
    <col min="1005" max="1035" width="7.625" style="19" customWidth="1"/>
    <col min="1036" max="1259" width="9" style="19"/>
    <col min="1260" max="1260" width="12.625" style="19" customWidth="1"/>
    <col min="1261" max="1291" width="7.625" style="19" customWidth="1"/>
    <col min="1292" max="1515" width="9" style="19"/>
    <col min="1516" max="1516" width="12.625" style="19" customWidth="1"/>
    <col min="1517" max="1547" width="7.625" style="19" customWidth="1"/>
    <col min="1548" max="1771" width="9" style="19"/>
    <col min="1772" max="1772" width="12.625" style="19" customWidth="1"/>
    <col min="1773" max="1803" width="7.625" style="19" customWidth="1"/>
    <col min="1804" max="2027" width="9" style="19"/>
    <col min="2028" max="2028" width="12.625" style="19" customWidth="1"/>
    <col min="2029" max="2059" width="7.625" style="19" customWidth="1"/>
    <col min="2060" max="2283" width="9" style="19"/>
    <col min="2284" max="2284" width="12.625" style="19" customWidth="1"/>
    <col min="2285" max="2315" width="7.625" style="19" customWidth="1"/>
    <col min="2316" max="2539" width="9" style="19"/>
    <col min="2540" max="2540" width="12.625" style="19" customWidth="1"/>
    <col min="2541" max="2571" width="7.625" style="19" customWidth="1"/>
    <col min="2572" max="2795" width="9" style="19"/>
    <col min="2796" max="2796" width="12.625" style="19" customWidth="1"/>
    <col min="2797" max="2827" width="7.625" style="19" customWidth="1"/>
    <col min="2828" max="3051" width="9" style="19"/>
    <col min="3052" max="3052" width="12.625" style="19" customWidth="1"/>
    <col min="3053" max="3083" width="7.625" style="19" customWidth="1"/>
    <col min="3084" max="3307" width="9" style="19"/>
    <col min="3308" max="3308" width="12.625" style="19" customWidth="1"/>
    <col min="3309" max="3339" width="7.625" style="19" customWidth="1"/>
    <col min="3340" max="3563" width="9" style="19"/>
    <col min="3564" max="3564" width="12.625" style="19" customWidth="1"/>
    <col min="3565" max="3595" width="7.625" style="19" customWidth="1"/>
    <col min="3596" max="3819" width="9" style="19"/>
    <col min="3820" max="3820" width="12.625" style="19" customWidth="1"/>
    <col min="3821" max="3851" width="7.625" style="19" customWidth="1"/>
    <col min="3852" max="4075" width="9" style="19"/>
    <col min="4076" max="4076" width="12.625" style="19" customWidth="1"/>
    <col min="4077" max="4107" width="7.625" style="19" customWidth="1"/>
    <col min="4108" max="4331" width="9" style="19"/>
    <col min="4332" max="4332" width="12.625" style="19" customWidth="1"/>
    <col min="4333" max="4363" width="7.625" style="19" customWidth="1"/>
    <col min="4364" max="4587" width="9" style="19"/>
    <col min="4588" max="4588" width="12.625" style="19" customWidth="1"/>
    <col min="4589" max="4619" width="7.625" style="19" customWidth="1"/>
    <col min="4620" max="4843" width="9" style="19"/>
    <col min="4844" max="4844" width="12.625" style="19" customWidth="1"/>
    <col min="4845" max="4875" width="7.625" style="19" customWidth="1"/>
    <col min="4876" max="5099" width="9" style="19"/>
    <col min="5100" max="5100" width="12.625" style="19" customWidth="1"/>
    <col min="5101" max="5131" width="7.625" style="19" customWidth="1"/>
    <col min="5132" max="5355" width="9" style="19"/>
    <col min="5356" max="5356" width="12.625" style="19" customWidth="1"/>
    <col min="5357" max="5387" width="7.625" style="19" customWidth="1"/>
    <col min="5388" max="5611" width="9" style="19"/>
    <col min="5612" max="5612" width="12.625" style="19" customWidth="1"/>
    <col min="5613" max="5643" width="7.625" style="19" customWidth="1"/>
    <col min="5644" max="5867" width="9" style="19"/>
    <col min="5868" max="5868" width="12.625" style="19" customWidth="1"/>
    <col min="5869" max="5899" width="7.625" style="19" customWidth="1"/>
    <col min="5900" max="6123" width="9" style="19"/>
    <col min="6124" max="6124" width="12.625" style="19" customWidth="1"/>
    <col min="6125" max="6155" width="7.625" style="19" customWidth="1"/>
    <col min="6156" max="6379" width="9" style="19"/>
    <col min="6380" max="6380" width="12.625" style="19" customWidth="1"/>
    <col min="6381" max="6411" width="7.625" style="19" customWidth="1"/>
    <col min="6412" max="6635" width="9" style="19"/>
    <col min="6636" max="6636" width="12.625" style="19" customWidth="1"/>
    <col min="6637" max="6667" width="7.625" style="19" customWidth="1"/>
    <col min="6668" max="6891" width="9" style="19"/>
    <col min="6892" max="6892" width="12.625" style="19" customWidth="1"/>
    <col min="6893" max="6923" width="7.625" style="19" customWidth="1"/>
    <col min="6924" max="7147" width="9" style="19"/>
    <col min="7148" max="7148" width="12.625" style="19" customWidth="1"/>
    <col min="7149" max="7179" width="7.625" style="19" customWidth="1"/>
    <col min="7180" max="7403" width="9" style="19"/>
    <col min="7404" max="7404" width="12.625" style="19" customWidth="1"/>
    <col min="7405" max="7435" width="7.625" style="19" customWidth="1"/>
    <col min="7436" max="7659" width="9" style="19"/>
    <col min="7660" max="7660" width="12.625" style="19" customWidth="1"/>
    <col min="7661" max="7691" width="7.625" style="19" customWidth="1"/>
    <col min="7692" max="7915" width="9" style="19"/>
    <col min="7916" max="7916" width="12.625" style="19" customWidth="1"/>
    <col min="7917" max="7947" width="7.625" style="19" customWidth="1"/>
    <col min="7948" max="8171" width="9" style="19"/>
    <col min="8172" max="8172" width="12.625" style="19" customWidth="1"/>
    <col min="8173" max="8203" width="7.625" style="19" customWidth="1"/>
    <col min="8204" max="8427" width="9" style="19"/>
    <col min="8428" max="8428" width="12.625" style="19" customWidth="1"/>
    <col min="8429" max="8459" width="7.625" style="19" customWidth="1"/>
    <col min="8460" max="8683" width="9" style="19"/>
    <col min="8684" max="8684" width="12.625" style="19" customWidth="1"/>
    <col min="8685" max="8715" width="7.625" style="19" customWidth="1"/>
    <col min="8716" max="8939" width="9" style="19"/>
    <col min="8940" max="8940" width="12.625" style="19" customWidth="1"/>
    <col min="8941" max="8971" width="7.625" style="19" customWidth="1"/>
    <col min="8972" max="9195" width="9" style="19"/>
    <col min="9196" max="9196" width="12.625" style="19" customWidth="1"/>
    <col min="9197" max="9227" width="7.625" style="19" customWidth="1"/>
    <col min="9228" max="9451" width="9" style="19"/>
    <col min="9452" max="9452" width="12.625" style="19" customWidth="1"/>
    <col min="9453" max="9483" width="7.625" style="19" customWidth="1"/>
    <col min="9484" max="9707" width="9" style="19"/>
    <col min="9708" max="9708" width="12.625" style="19" customWidth="1"/>
    <col min="9709" max="9739" width="7.625" style="19" customWidth="1"/>
    <col min="9740" max="9963" width="9" style="19"/>
    <col min="9964" max="9964" width="12.625" style="19" customWidth="1"/>
    <col min="9965" max="9995" width="7.625" style="19" customWidth="1"/>
    <col min="9996" max="10219" width="9" style="19"/>
    <col min="10220" max="10220" width="12.625" style="19" customWidth="1"/>
    <col min="10221" max="10251" width="7.625" style="19" customWidth="1"/>
    <col min="10252" max="10475" width="9" style="19"/>
    <col min="10476" max="10476" width="12.625" style="19" customWidth="1"/>
    <col min="10477" max="10507" width="7.625" style="19" customWidth="1"/>
    <col min="10508" max="10731" width="9" style="19"/>
    <col min="10732" max="10732" width="12.625" style="19" customWidth="1"/>
    <col min="10733" max="10763" width="7.625" style="19" customWidth="1"/>
    <col min="10764" max="10987" width="9" style="19"/>
    <col min="10988" max="10988" width="12.625" style="19" customWidth="1"/>
    <col min="10989" max="11019" width="7.625" style="19" customWidth="1"/>
    <col min="11020" max="11243" width="9" style="19"/>
    <col min="11244" max="11244" width="12.625" style="19" customWidth="1"/>
    <col min="11245" max="11275" width="7.625" style="19" customWidth="1"/>
    <col min="11276" max="11499" width="9" style="19"/>
    <col min="11500" max="11500" width="12.625" style="19" customWidth="1"/>
    <col min="11501" max="11531" width="7.625" style="19" customWidth="1"/>
    <col min="11532" max="11755" width="9" style="19"/>
    <col min="11756" max="11756" width="12.625" style="19" customWidth="1"/>
    <col min="11757" max="11787" width="7.625" style="19" customWidth="1"/>
    <col min="11788" max="12011" width="9" style="19"/>
    <col min="12012" max="12012" width="12.625" style="19" customWidth="1"/>
    <col min="12013" max="12043" width="7.625" style="19" customWidth="1"/>
    <col min="12044" max="12267" width="9" style="19"/>
    <col min="12268" max="12268" width="12.625" style="19" customWidth="1"/>
    <col min="12269" max="12299" width="7.625" style="19" customWidth="1"/>
    <col min="12300" max="12523" width="9" style="19"/>
    <col min="12524" max="12524" width="12.625" style="19" customWidth="1"/>
    <col min="12525" max="12555" width="7.625" style="19" customWidth="1"/>
    <col min="12556" max="12779" width="9" style="19"/>
    <col min="12780" max="12780" width="12.625" style="19" customWidth="1"/>
    <col min="12781" max="12811" width="7.625" style="19" customWidth="1"/>
    <col min="12812" max="13035" width="9" style="19"/>
    <col min="13036" max="13036" width="12.625" style="19" customWidth="1"/>
    <col min="13037" max="13067" width="7.625" style="19" customWidth="1"/>
    <col min="13068" max="13291" width="9" style="19"/>
    <col min="13292" max="13292" width="12.625" style="19" customWidth="1"/>
    <col min="13293" max="13323" width="7.625" style="19" customWidth="1"/>
    <col min="13324" max="13547" width="9" style="19"/>
    <col min="13548" max="13548" width="12.625" style="19" customWidth="1"/>
    <col min="13549" max="13579" width="7.625" style="19" customWidth="1"/>
    <col min="13580" max="13803" width="9" style="19"/>
    <col min="13804" max="13804" width="12.625" style="19" customWidth="1"/>
    <col min="13805" max="13835" width="7.625" style="19" customWidth="1"/>
    <col min="13836" max="14059" width="9" style="19"/>
    <col min="14060" max="14060" width="12.625" style="19" customWidth="1"/>
    <col min="14061" max="14091" width="7.625" style="19" customWidth="1"/>
    <col min="14092" max="14315" width="9" style="19"/>
    <col min="14316" max="14316" width="12.625" style="19" customWidth="1"/>
    <col min="14317" max="14347" width="7.625" style="19" customWidth="1"/>
    <col min="14348" max="14571" width="9" style="19"/>
    <col min="14572" max="14572" width="12.625" style="19" customWidth="1"/>
    <col min="14573" max="14603" width="7.625" style="19" customWidth="1"/>
    <col min="14604" max="14827" width="9" style="19"/>
    <col min="14828" max="14828" width="12.625" style="19" customWidth="1"/>
    <col min="14829" max="14859" width="7.625" style="19" customWidth="1"/>
    <col min="14860" max="15083" width="9" style="19"/>
    <col min="15084" max="15084" width="12.625" style="19" customWidth="1"/>
    <col min="15085" max="15115" width="7.625" style="19" customWidth="1"/>
    <col min="15116" max="15339" width="9" style="19"/>
    <col min="15340" max="15340" width="12.625" style="19" customWidth="1"/>
    <col min="15341" max="15371" width="7.625" style="19" customWidth="1"/>
    <col min="15372" max="15595" width="9" style="19"/>
    <col min="15596" max="15596" width="12.625" style="19" customWidth="1"/>
    <col min="15597" max="15627" width="7.625" style="19" customWidth="1"/>
    <col min="15628" max="15851" width="9" style="19"/>
    <col min="15852" max="15852" width="12.625" style="19" customWidth="1"/>
    <col min="15853" max="15883" width="7.625" style="19" customWidth="1"/>
    <col min="15884" max="16107" width="9" style="19"/>
    <col min="16108" max="16108" width="12.625" style="19" customWidth="1"/>
    <col min="16109" max="16139" width="7.625" style="19" customWidth="1"/>
    <col min="16140" max="16384" width="9" style="19"/>
  </cols>
  <sheetData>
    <row r="1" spans="1:32" ht="16.5">
      <c r="A1" s="101" t="s">
        <v>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</row>
    <row r="2" spans="1:32" ht="16.5">
      <c r="A2" s="102" t="s">
        <v>86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</row>
    <row r="3" spans="1:3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</row>
    <row r="4" spans="1:32" s="1" customFormat="1">
      <c r="A4" s="103" t="s">
        <v>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</row>
    <row r="5" spans="1:32" ht="16.5">
      <c r="A5" s="104" t="s">
        <v>87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</row>
    <row r="6" spans="1:32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05"/>
      <c r="V6" s="105"/>
      <c r="W6" s="105"/>
      <c r="X6" s="105"/>
      <c r="Y6" s="105"/>
      <c r="Z6" s="105"/>
      <c r="AA6" s="105"/>
      <c r="AB6" s="105"/>
      <c r="AC6" s="36"/>
      <c r="AD6" s="36"/>
      <c r="AE6" s="36"/>
      <c r="AF6" s="36"/>
    </row>
    <row r="7" spans="1:32" ht="16.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10"/>
      <c r="O7" s="110"/>
      <c r="P7" s="110"/>
      <c r="Q7" s="110"/>
      <c r="R7" s="110"/>
      <c r="S7" s="110"/>
      <c r="T7" s="110"/>
      <c r="U7" s="110"/>
      <c r="V7" s="110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ht="16.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5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ht="16.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3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ht="16.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50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09" t="s">
        <v>6</v>
      </c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36"/>
    </row>
    <row r="12" spans="1:32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06" t="s">
        <v>7</v>
      </c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36"/>
    </row>
    <row r="13" spans="1:32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07" t="s">
        <v>20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36"/>
    </row>
    <row r="14" spans="1:32" ht="16.5" customHeight="1">
      <c r="A14" s="36"/>
      <c r="B14" s="36"/>
      <c r="C14" s="36"/>
      <c r="D14" s="36"/>
      <c r="E14" s="36"/>
      <c r="H14" s="36"/>
      <c r="I14" s="36"/>
      <c r="J14" s="36"/>
      <c r="K14" s="36"/>
      <c r="L14" s="36"/>
      <c r="M14" s="36"/>
      <c r="N14" s="108" t="s">
        <v>8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36"/>
    </row>
    <row r="15" spans="1:32" ht="16.5" customHeight="1">
      <c r="A15" s="36"/>
      <c r="B15" s="36"/>
      <c r="C15" s="36"/>
      <c r="D15" s="36"/>
      <c r="E15" s="36"/>
      <c r="H15" s="36"/>
      <c r="I15" s="36"/>
      <c r="J15" s="36"/>
      <c r="K15" s="36"/>
      <c r="L15" s="36"/>
      <c r="M15" s="36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36"/>
    </row>
    <row r="16" spans="1:32" ht="16.5">
      <c r="A16" s="3" t="s">
        <v>1</v>
      </c>
      <c r="B16" s="42" t="s">
        <v>13</v>
      </c>
    </row>
    <row r="18" spans="1:32" customFormat="1" ht="16.5">
      <c r="A18" s="54" t="s">
        <v>50</v>
      </c>
      <c r="B18" s="18"/>
      <c r="C18" s="18"/>
      <c r="D18" s="18"/>
      <c r="E18" s="18"/>
      <c r="F18" s="18"/>
      <c r="G18" s="5"/>
      <c r="H18" s="5"/>
      <c r="I18" s="5"/>
      <c r="J18" s="5"/>
      <c r="K18" s="5"/>
      <c r="L18" s="5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9"/>
    </row>
    <row r="19" spans="1:32" customFormat="1" ht="16.5">
      <c r="A19" s="45" t="s">
        <v>78</v>
      </c>
      <c r="B19" s="55" t="s">
        <v>51</v>
      </c>
      <c r="C19" s="55" t="s">
        <v>60</v>
      </c>
      <c r="D19" s="55" t="s">
        <v>52</v>
      </c>
      <c r="E19" s="55" t="s">
        <v>53</v>
      </c>
      <c r="F19" s="56" t="s">
        <v>54</v>
      </c>
      <c r="G19" s="55" t="s">
        <v>66</v>
      </c>
      <c r="H19" s="55" t="s">
        <v>70</v>
      </c>
      <c r="I19" s="55" t="s">
        <v>51</v>
      </c>
      <c r="J19" s="55" t="s">
        <v>60</v>
      </c>
      <c r="K19" s="55" t="s">
        <v>52</v>
      </c>
      <c r="L19" s="55" t="s">
        <v>53</v>
      </c>
      <c r="M19" s="56" t="s">
        <v>54</v>
      </c>
      <c r="N19" s="55" t="s">
        <v>66</v>
      </c>
      <c r="O19" s="55" t="s">
        <v>70</v>
      </c>
      <c r="P19" s="55" t="s">
        <v>51</v>
      </c>
      <c r="Q19" s="55" t="s">
        <v>60</v>
      </c>
      <c r="R19" s="55" t="s">
        <v>52</v>
      </c>
      <c r="S19" s="55" t="s">
        <v>53</v>
      </c>
      <c r="T19" s="56" t="s">
        <v>54</v>
      </c>
      <c r="U19" s="55" t="s">
        <v>66</v>
      </c>
      <c r="V19" s="55" t="s">
        <v>70</v>
      </c>
      <c r="W19" s="55" t="s">
        <v>51</v>
      </c>
      <c r="X19" s="55" t="s">
        <v>60</v>
      </c>
      <c r="Y19" s="55" t="s">
        <v>52</v>
      </c>
      <c r="Z19" s="55" t="s">
        <v>53</v>
      </c>
      <c r="AA19" s="56" t="s">
        <v>54</v>
      </c>
      <c r="AB19" s="55" t="s">
        <v>66</v>
      </c>
      <c r="AC19" s="55" t="s">
        <v>70</v>
      </c>
      <c r="AD19" s="55" t="s">
        <v>51</v>
      </c>
      <c r="AE19" s="55" t="s">
        <v>60</v>
      </c>
      <c r="AF19" s="55" t="s">
        <v>52</v>
      </c>
    </row>
    <row r="20" spans="1:32" customFormat="1" ht="48" customHeight="1">
      <c r="A20" s="57" t="s">
        <v>55</v>
      </c>
      <c r="B20" s="12">
        <v>1</v>
      </c>
      <c r="C20" s="12">
        <f t="shared" ref="C20:AF20" si="0">B20+1</f>
        <v>2</v>
      </c>
      <c r="D20" s="12">
        <f t="shared" si="0"/>
        <v>3</v>
      </c>
      <c r="E20" s="58">
        <f t="shared" si="0"/>
        <v>4</v>
      </c>
      <c r="F20" s="6">
        <f t="shared" si="0"/>
        <v>5</v>
      </c>
      <c r="G20" s="79">
        <f t="shared" si="0"/>
        <v>6</v>
      </c>
      <c r="H20" s="12">
        <f t="shared" si="0"/>
        <v>7</v>
      </c>
      <c r="I20" s="12">
        <f t="shared" si="0"/>
        <v>8</v>
      </c>
      <c r="J20" s="12">
        <f t="shared" si="0"/>
        <v>9</v>
      </c>
      <c r="K20" s="12">
        <f t="shared" si="0"/>
        <v>10</v>
      </c>
      <c r="L20" s="12">
        <f t="shared" si="0"/>
        <v>11</v>
      </c>
      <c r="M20" s="6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12">
        <f t="shared" si="0"/>
        <v>16</v>
      </c>
      <c r="R20" s="12">
        <f t="shared" si="0"/>
        <v>17</v>
      </c>
      <c r="S20" s="12">
        <f t="shared" si="0"/>
        <v>18</v>
      </c>
      <c r="T20" s="6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12">
        <f t="shared" si="0"/>
        <v>23</v>
      </c>
      <c r="Y20" s="12">
        <f t="shared" si="0"/>
        <v>24</v>
      </c>
      <c r="Z20" s="12">
        <f t="shared" si="0"/>
        <v>25</v>
      </c>
      <c r="AA20" s="6">
        <f t="shared" si="0"/>
        <v>26</v>
      </c>
      <c r="AB20" s="12">
        <f t="shared" si="0"/>
        <v>27</v>
      </c>
      <c r="AC20" s="12">
        <f t="shared" si="0"/>
        <v>28</v>
      </c>
      <c r="AD20" s="12">
        <f t="shared" si="0"/>
        <v>29</v>
      </c>
      <c r="AE20" s="12">
        <f t="shared" si="0"/>
        <v>30</v>
      </c>
      <c r="AF20" s="12">
        <f t="shared" si="0"/>
        <v>31</v>
      </c>
    </row>
    <row r="21" spans="1:32" customFormat="1" ht="17.25" customHeight="1">
      <c r="A21" s="7" t="s">
        <v>61</v>
      </c>
      <c r="B21" s="72"/>
      <c r="C21" s="70"/>
      <c r="D21" s="70"/>
      <c r="E21" s="70"/>
      <c r="F21" s="95"/>
      <c r="G21" s="95"/>
      <c r="H21" s="94"/>
      <c r="I21" s="72"/>
      <c r="J21" s="94"/>
      <c r="K21" s="95"/>
      <c r="L21" s="94"/>
      <c r="M21" s="95"/>
      <c r="N21" s="95"/>
      <c r="O21" s="94"/>
      <c r="P21" s="72"/>
      <c r="Q21" s="94"/>
      <c r="R21" s="95"/>
      <c r="S21" s="94"/>
      <c r="T21" s="95"/>
      <c r="U21" s="95"/>
      <c r="V21" s="94"/>
      <c r="W21" s="72"/>
      <c r="X21" s="94"/>
      <c r="Y21" s="95"/>
      <c r="Z21" s="94"/>
      <c r="AA21" s="95"/>
      <c r="AB21" s="95"/>
      <c r="AC21" s="94"/>
      <c r="AD21" s="72"/>
      <c r="AE21" s="72"/>
      <c r="AF21" s="72"/>
    </row>
    <row r="22" spans="1:32" customFormat="1" ht="17.25" customHeight="1">
      <c r="A22" s="7" t="s">
        <v>59</v>
      </c>
      <c r="B22" s="70"/>
      <c r="C22" s="70"/>
      <c r="D22" s="70"/>
      <c r="E22" s="70"/>
      <c r="F22" s="94"/>
      <c r="G22" s="95"/>
      <c r="H22" s="94"/>
      <c r="I22" s="70"/>
      <c r="J22" s="94"/>
      <c r="K22" s="95"/>
      <c r="L22" s="94"/>
      <c r="M22" s="94"/>
      <c r="N22" s="95"/>
      <c r="O22" s="94"/>
      <c r="P22" s="70"/>
      <c r="Q22" s="94"/>
      <c r="R22" s="95"/>
      <c r="S22" s="94"/>
      <c r="T22" s="94"/>
      <c r="U22" s="95"/>
      <c r="V22" s="94"/>
      <c r="W22" s="70"/>
      <c r="X22" s="94"/>
      <c r="Y22" s="95"/>
      <c r="Z22" s="94"/>
      <c r="AA22" s="95"/>
      <c r="AB22" s="95"/>
      <c r="AC22" s="94"/>
      <c r="AD22" s="72"/>
      <c r="AE22" s="72"/>
      <c r="AF22" s="72"/>
    </row>
    <row r="23" spans="1:32" customFormat="1" ht="17.25" customHeight="1">
      <c r="A23" s="7" t="s">
        <v>71</v>
      </c>
      <c r="B23" s="70"/>
      <c r="C23" s="70"/>
      <c r="D23" s="70"/>
      <c r="E23" s="70"/>
      <c r="F23" s="94"/>
      <c r="G23" s="48"/>
      <c r="H23" s="95"/>
      <c r="I23" s="70"/>
      <c r="J23" s="94"/>
      <c r="K23" s="94"/>
      <c r="L23" s="95"/>
      <c r="M23" s="94"/>
      <c r="N23" s="48"/>
      <c r="O23" s="95"/>
      <c r="P23" s="70"/>
      <c r="Q23" s="94"/>
      <c r="R23" s="94"/>
      <c r="S23" s="95"/>
      <c r="T23" s="94"/>
      <c r="U23" s="48"/>
      <c r="V23" s="95"/>
      <c r="W23" s="70"/>
      <c r="X23" s="94"/>
      <c r="Y23" s="94"/>
      <c r="Z23" s="95"/>
      <c r="AA23" s="48"/>
      <c r="AB23" s="48"/>
      <c r="AC23" s="94"/>
      <c r="AD23" s="72"/>
      <c r="AE23" s="72"/>
      <c r="AF23" s="72"/>
    </row>
    <row r="24" spans="1:32" customFormat="1" ht="17.25" customHeight="1">
      <c r="A24" s="7" t="s">
        <v>62</v>
      </c>
      <c r="B24" s="70"/>
      <c r="C24" s="70"/>
      <c r="D24" s="70"/>
      <c r="E24" s="94"/>
      <c r="F24" s="94"/>
      <c r="G24" s="94"/>
      <c r="H24" s="94"/>
      <c r="I24" s="70"/>
      <c r="J24" s="94"/>
      <c r="K24" s="94"/>
      <c r="L24" s="94"/>
      <c r="M24" s="94"/>
      <c r="N24" s="94"/>
      <c r="O24" s="94"/>
      <c r="P24" s="70"/>
      <c r="Q24" s="94"/>
      <c r="R24" s="94"/>
      <c r="S24" s="94"/>
      <c r="T24" s="94"/>
      <c r="U24" s="94"/>
      <c r="V24" s="94"/>
      <c r="W24" s="70"/>
      <c r="X24" s="94"/>
      <c r="Y24" s="94"/>
      <c r="Z24" s="94"/>
      <c r="AA24" s="94"/>
      <c r="AB24" s="94"/>
      <c r="AC24" s="94"/>
      <c r="AD24" s="72"/>
      <c r="AE24" s="72"/>
      <c r="AF24" s="72"/>
    </row>
    <row r="25" spans="1:32" customFormat="1" ht="17.25" customHeight="1">
      <c r="A25" s="7" t="s">
        <v>65</v>
      </c>
      <c r="B25" s="94"/>
      <c r="C25" s="70"/>
      <c r="D25" s="70"/>
      <c r="E25" s="94"/>
      <c r="F25" s="94"/>
      <c r="G25" s="94"/>
      <c r="H25" s="94"/>
      <c r="I25" s="59"/>
      <c r="J25" s="95"/>
      <c r="K25" s="95"/>
      <c r="L25" s="94"/>
      <c r="M25" s="94"/>
      <c r="N25" s="94"/>
      <c r="O25" s="94"/>
      <c r="P25" s="59"/>
      <c r="Q25" s="95"/>
      <c r="R25" s="95"/>
      <c r="S25" s="94"/>
      <c r="T25" s="94"/>
      <c r="U25" s="94"/>
      <c r="V25" s="94"/>
      <c r="W25" s="59"/>
      <c r="X25" s="95"/>
      <c r="Y25" s="95"/>
      <c r="Z25" s="94"/>
      <c r="AA25" s="94"/>
      <c r="AB25" s="94"/>
      <c r="AC25" s="95"/>
      <c r="AD25" s="72"/>
      <c r="AE25" s="72"/>
      <c r="AF25" s="72"/>
    </row>
    <row r="26" spans="1:32" customFormat="1" ht="17.25" customHeight="1">
      <c r="A26" s="7" t="s">
        <v>68</v>
      </c>
      <c r="B26" s="94"/>
      <c r="C26" s="70"/>
      <c r="D26" s="70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48"/>
      <c r="AD26" s="72"/>
      <c r="AE26" s="72"/>
      <c r="AF26" s="72"/>
    </row>
    <row r="27" spans="1:32" customFormat="1" ht="17.25" customHeight="1">
      <c r="A27" s="7" t="s">
        <v>67</v>
      </c>
      <c r="B27" s="94"/>
      <c r="C27" s="70"/>
      <c r="D27" s="70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48"/>
      <c r="AD27" s="72"/>
      <c r="AE27" s="72"/>
      <c r="AF27" s="72"/>
    </row>
    <row r="28" spans="1:32" customFormat="1" ht="17.25" customHeight="1">
      <c r="A28" s="7" t="s">
        <v>56</v>
      </c>
      <c r="B28" s="94"/>
      <c r="C28" s="70"/>
      <c r="D28" s="70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48"/>
      <c r="AD28" s="72"/>
      <c r="AE28" s="72"/>
      <c r="AF28" s="72"/>
    </row>
    <row r="29" spans="1:32" customFormat="1" ht="17.25" customHeight="1">
      <c r="A29" s="7" t="s">
        <v>69</v>
      </c>
      <c r="B29" s="94"/>
      <c r="C29" s="70"/>
      <c r="D29" s="70"/>
      <c r="E29" s="94"/>
      <c r="F29" s="94"/>
      <c r="G29" s="48"/>
      <c r="H29" s="94"/>
      <c r="I29" s="94"/>
      <c r="J29" s="94"/>
      <c r="K29" s="61"/>
      <c r="L29" s="94"/>
      <c r="M29" s="94"/>
      <c r="N29" s="48"/>
      <c r="O29" s="94"/>
      <c r="P29" s="94"/>
      <c r="Q29" s="94"/>
      <c r="R29" s="61"/>
      <c r="S29" s="94"/>
      <c r="T29" s="94"/>
      <c r="U29" s="48"/>
      <c r="V29" s="94"/>
      <c r="W29" s="94"/>
      <c r="X29" s="94"/>
      <c r="Y29" s="48"/>
      <c r="Z29" s="94"/>
      <c r="AA29" s="94"/>
      <c r="AB29" s="48"/>
      <c r="AC29" s="48"/>
      <c r="AD29" s="72"/>
      <c r="AE29" s="72"/>
      <c r="AF29" s="72"/>
    </row>
    <row r="30" spans="1:32" customFormat="1" ht="17.25" customHeight="1">
      <c r="A30" s="7" t="s">
        <v>64</v>
      </c>
      <c r="B30" s="94"/>
      <c r="C30" s="48"/>
      <c r="D30" s="48"/>
      <c r="E30" s="94"/>
      <c r="F30" s="94"/>
      <c r="G30" s="48"/>
      <c r="H30" s="48"/>
      <c r="I30" s="94"/>
      <c r="J30" s="48"/>
      <c r="K30" s="61"/>
      <c r="L30" s="94"/>
      <c r="M30" s="61"/>
      <c r="N30" s="48"/>
      <c r="O30" s="61"/>
      <c r="P30" s="94"/>
      <c r="Q30" s="48"/>
      <c r="R30" s="61"/>
      <c r="S30" s="94"/>
      <c r="T30" s="94"/>
      <c r="U30" s="48"/>
      <c r="V30" s="61"/>
      <c r="W30" s="94"/>
      <c r="X30" s="48"/>
      <c r="Y30" s="48"/>
      <c r="Z30" s="94"/>
      <c r="AA30" s="94"/>
      <c r="AB30" s="48"/>
      <c r="AC30" s="48"/>
      <c r="AD30" s="72"/>
      <c r="AE30" s="72"/>
      <c r="AF30" s="72"/>
    </row>
    <row r="31" spans="1:32" customFormat="1" ht="16.5" customHeight="1">
      <c r="A31" s="7" t="s">
        <v>57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48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48"/>
      <c r="AC31" s="94"/>
      <c r="AD31" s="72"/>
      <c r="AE31" s="72"/>
      <c r="AF31" s="72"/>
    </row>
    <row r="32" spans="1:32" customFormat="1" ht="17.25" customHeight="1">
      <c r="A32" s="7" t="s">
        <v>58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48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48"/>
      <c r="AC32" s="94"/>
      <c r="AD32" s="72"/>
      <c r="AE32" s="72"/>
      <c r="AF32" s="72"/>
    </row>
    <row r="33" spans="1:32" customFormat="1" ht="17.25" customHeight="1">
      <c r="A33" s="7" t="s">
        <v>23</v>
      </c>
      <c r="B33" s="94"/>
      <c r="C33" s="48"/>
      <c r="D33" s="94"/>
      <c r="E33" s="94"/>
      <c r="F33" s="94"/>
      <c r="G33" s="94"/>
      <c r="H33" s="94"/>
      <c r="I33" s="94"/>
      <c r="J33" s="48"/>
      <c r="K33" s="94"/>
      <c r="L33" s="94"/>
      <c r="M33" s="59"/>
      <c r="N33" s="94"/>
      <c r="O33" s="94"/>
      <c r="P33" s="94"/>
      <c r="Q33" s="48"/>
      <c r="R33" s="94"/>
      <c r="S33" s="94"/>
      <c r="T33" s="94"/>
      <c r="U33" s="94"/>
      <c r="V33" s="94"/>
      <c r="W33" s="94"/>
      <c r="X33" s="48"/>
      <c r="Y33" s="94"/>
      <c r="Z33" s="94"/>
      <c r="AA33" s="94"/>
      <c r="AB33" s="48"/>
      <c r="AC33" s="48"/>
      <c r="AD33" s="72"/>
      <c r="AE33" s="72"/>
      <c r="AF33" s="72"/>
    </row>
    <row r="34" spans="1:32" customFormat="1" ht="16.5">
      <c r="A34" s="1"/>
      <c r="B34" s="8"/>
      <c r="C34" s="8"/>
      <c r="D34" s="8"/>
      <c r="E34" s="8"/>
      <c r="F34" s="8"/>
      <c r="G34" s="8"/>
      <c r="H34" s="8"/>
      <c r="I34" s="63"/>
      <c r="J34" s="8"/>
      <c r="K34" s="8"/>
      <c r="L34" s="8"/>
      <c r="M34" s="8"/>
      <c r="N34" s="8"/>
      <c r="O34" s="8" t="s">
        <v>30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9"/>
      <c r="AA34" s="8"/>
      <c r="AB34" s="9"/>
      <c r="AC34" s="8"/>
      <c r="AD34" s="8"/>
      <c r="AE34" s="8"/>
      <c r="AF34" s="19"/>
    </row>
    <row r="35" spans="1:32" customFormat="1" ht="16.5">
      <c r="A35" s="54" t="s">
        <v>50</v>
      </c>
      <c r="B35" s="8"/>
      <c r="C35" s="8"/>
      <c r="D35" s="8"/>
      <c r="E35" s="8"/>
      <c r="F35" s="8"/>
      <c r="G35" s="8"/>
      <c r="H35" s="8"/>
      <c r="I35" s="63"/>
      <c r="J35" s="8"/>
      <c r="K35" s="8"/>
      <c r="L35" s="8"/>
      <c r="M35" s="8"/>
      <c r="N35" s="8"/>
      <c r="O35" s="8" t="s">
        <v>30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9"/>
      <c r="AA35" s="8"/>
      <c r="AB35" s="9"/>
      <c r="AC35" s="8"/>
      <c r="AD35" s="8"/>
      <c r="AE35" s="18"/>
      <c r="AF35" s="19"/>
    </row>
    <row r="36" spans="1:32" customFormat="1" ht="16.5">
      <c r="A36" s="45" t="s">
        <v>79</v>
      </c>
      <c r="B36" s="55" t="s">
        <v>53</v>
      </c>
      <c r="C36" s="56" t="s">
        <v>54</v>
      </c>
      <c r="D36" s="55" t="s">
        <v>66</v>
      </c>
      <c r="E36" s="55" t="s">
        <v>70</v>
      </c>
      <c r="F36" s="55" t="s">
        <v>51</v>
      </c>
      <c r="G36" s="55" t="s">
        <v>60</v>
      </c>
      <c r="H36" s="55" t="s">
        <v>52</v>
      </c>
      <c r="I36" s="55" t="s">
        <v>53</v>
      </c>
      <c r="J36" s="56" t="s">
        <v>54</v>
      </c>
      <c r="K36" s="55" t="s">
        <v>66</v>
      </c>
      <c r="L36" s="55" t="s">
        <v>70</v>
      </c>
      <c r="M36" s="55" t="s">
        <v>51</v>
      </c>
      <c r="N36" s="55" t="s">
        <v>60</v>
      </c>
      <c r="O36" s="55" t="s">
        <v>52</v>
      </c>
      <c r="P36" s="55" t="s">
        <v>53</v>
      </c>
      <c r="Q36" s="56" t="s">
        <v>54</v>
      </c>
      <c r="R36" s="55" t="s">
        <v>66</v>
      </c>
      <c r="S36" s="55" t="s">
        <v>70</v>
      </c>
      <c r="T36" s="55" t="s">
        <v>51</v>
      </c>
      <c r="U36" s="55" t="s">
        <v>60</v>
      </c>
      <c r="V36" s="55" t="s">
        <v>52</v>
      </c>
      <c r="W36" s="55" t="s">
        <v>53</v>
      </c>
      <c r="X36" s="56" t="s">
        <v>54</v>
      </c>
      <c r="Y36" s="55" t="s">
        <v>66</v>
      </c>
      <c r="Z36" s="55" t="s">
        <v>70</v>
      </c>
      <c r="AA36" s="55" t="s">
        <v>51</v>
      </c>
      <c r="AB36" s="55" t="s">
        <v>60</v>
      </c>
      <c r="AC36" s="55" t="s">
        <v>52</v>
      </c>
      <c r="AD36" s="19"/>
      <c r="AE36" s="19"/>
      <c r="AF36" s="19"/>
    </row>
    <row r="37" spans="1:32" customFormat="1" ht="48" customHeight="1">
      <c r="A37" s="57" t="s">
        <v>55</v>
      </c>
      <c r="B37" s="12">
        <v>1</v>
      </c>
      <c r="C37" s="6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12">
        <f t="shared" si="1"/>
        <v>8</v>
      </c>
      <c r="J37" s="6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12">
        <f t="shared" si="1"/>
        <v>15</v>
      </c>
      <c r="Q37" s="6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12">
        <f t="shared" si="1"/>
        <v>22</v>
      </c>
      <c r="X37" s="6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19"/>
      <c r="AE37" s="19"/>
      <c r="AF37" s="19"/>
    </row>
    <row r="38" spans="1:32" customFormat="1" ht="17.25" customHeight="1">
      <c r="A38" s="7" t="s">
        <v>61</v>
      </c>
      <c r="B38" s="94"/>
      <c r="C38" s="95"/>
      <c r="D38" s="95"/>
      <c r="E38" s="94"/>
      <c r="F38" s="72"/>
      <c r="G38" s="94"/>
      <c r="H38" s="95"/>
      <c r="I38" s="94"/>
      <c r="J38" s="95"/>
      <c r="K38" s="95"/>
      <c r="L38" s="94"/>
      <c r="M38" s="72"/>
      <c r="N38" s="94"/>
      <c r="O38" s="95"/>
      <c r="P38" s="94"/>
      <c r="Q38" s="94"/>
      <c r="R38" s="95"/>
      <c r="S38" s="94"/>
      <c r="T38" s="72"/>
      <c r="U38" s="94"/>
      <c r="V38" s="95"/>
      <c r="W38" s="94"/>
      <c r="X38" s="95"/>
      <c r="Y38" s="95"/>
      <c r="Z38" s="94"/>
      <c r="AA38" s="72"/>
      <c r="AB38" s="94"/>
      <c r="AC38" s="95"/>
      <c r="AD38" s="19"/>
      <c r="AE38" s="19"/>
      <c r="AF38" s="19"/>
    </row>
    <row r="39" spans="1:32" customFormat="1" ht="17.25" customHeight="1">
      <c r="A39" s="7" t="s">
        <v>59</v>
      </c>
      <c r="B39" s="94"/>
      <c r="C39" s="94"/>
      <c r="D39" s="95"/>
      <c r="E39" s="94"/>
      <c r="F39" s="70"/>
      <c r="G39" s="94"/>
      <c r="H39" s="95"/>
      <c r="I39" s="94"/>
      <c r="J39" s="94"/>
      <c r="K39" s="95"/>
      <c r="L39" s="94"/>
      <c r="M39" s="70"/>
      <c r="N39" s="94"/>
      <c r="O39" s="95"/>
      <c r="P39" s="94"/>
      <c r="Q39" s="94"/>
      <c r="R39" s="95"/>
      <c r="S39" s="94"/>
      <c r="T39" s="70"/>
      <c r="U39" s="94"/>
      <c r="V39" s="95"/>
      <c r="W39" s="94"/>
      <c r="X39" s="95"/>
      <c r="Y39" s="95"/>
      <c r="Z39" s="94"/>
      <c r="AA39" s="70"/>
      <c r="AB39" s="94"/>
      <c r="AC39" s="95"/>
      <c r="AD39" s="19"/>
      <c r="AE39" s="19"/>
      <c r="AF39" s="19"/>
    </row>
    <row r="40" spans="1:32" customFormat="1" ht="17.25" customHeight="1">
      <c r="A40" s="7" t="s">
        <v>71</v>
      </c>
      <c r="B40" s="95"/>
      <c r="C40" s="94"/>
      <c r="D40" s="48"/>
      <c r="E40" s="94"/>
      <c r="F40" s="70"/>
      <c r="G40" s="94"/>
      <c r="H40" s="94"/>
      <c r="I40" s="95"/>
      <c r="J40" s="94"/>
      <c r="K40" s="48"/>
      <c r="L40" s="95"/>
      <c r="M40" s="70"/>
      <c r="N40" s="94"/>
      <c r="O40" s="94"/>
      <c r="P40" s="95"/>
      <c r="Q40" s="94"/>
      <c r="R40" s="48"/>
      <c r="S40" s="95"/>
      <c r="T40" s="70"/>
      <c r="U40" s="94"/>
      <c r="V40" s="94"/>
      <c r="W40" s="95"/>
      <c r="X40" s="94"/>
      <c r="Y40" s="48"/>
      <c r="Z40" s="95"/>
      <c r="AA40" s="70"/>
      <c r="AB40" s="94"/>
      <c r="AC40" s="95"/>
      <c r="AD40" s="19"/>
      <c r="AE40" s="19"/>
      <c r="AF40" s="19"/>
    </row>
    <row r="41" spans="1:32" customFormat="1" ht="17.25" customHeight="1">
      <c r="A41" s="7" t="s">
        <v>62</v>
      </c>
      <c r="B41" s="94"/>
      <c r="C41" s="94"/>
      <c r="D41" s="94"/>
      <c r="E41" s="94"/>
      <c r="F41" s="70"/>
      <c r="G41" s="94"/>
      <c r="H41" s="94"/>
      <c r="I41" s="94"/>
      <c r="J41" s="94"/>
      <c r="K41" s="94"/>
      <c r="L41" s="94"/>
      <c r="M41" s="70"/>
      <c r="N41" s="94"/>
      <c r="O41" s="94"/>
      <c r="P41" s="94"/>
      <c r="Q41" s="94"/>
      <c r="R41" s="94"/>
      <c r="S41" s="94"/>
      <c r="T41" s="70"/>
      <c r="U41" s="94"/>
      <c r="V41" s="94"/>
      <c r="W41" s="94"/>
      <c r="X41" s="94"/>
      <c r="Y41" s="94"/>
      <c r="Z41" s="94"/>
      <c r="AA41" s="70"/>
      <c r="AB41" s="94"/>
      <c r="AC41" s="94"/>
      <c r="AD41" s="19"/>
      <c r="AE41" s="19"/>
      <c r="AF41" s="19"/>
    </row>
    <row r="42" spans="1:32" customFormat="1" ht="17.25" customHeight="1">
      <c r="A42" s="7" t="s">
        <v>65</v>
      </c>
      <c r="B42" s="94"/>
      <c r="C42" s="94"/>
      <c r="D42" s="94"/>
      <c r="E42" s="95"/>
      <c r="F42" s="94"/>
      <c r="G42" s="95"/>
      <c r="H42" s="95"/>
      <c r="I42" s="94"/>
      <c r="J42" s="94"/>
      <c r="K42" s="94"/>
      <c r="L42" s="94"/>
      <c r="M42" s="48"/>
      <c r="N42" s="95"/>
      <c r="O42" s="95"/>
      <c r="P42" s="94"/>
      <c r="Q42" s="94"/>
      <c r="R42" s="94"/>
      <c r="S42" s="94"/>
      <c r="T42" s="94"/>
      <c r="U42" s="95"/>
      <c r="V42" s="95"/>
      <c r="W42" s="94"/>
      <c r="X42" s="94"/>
      <c r="Y42" s="94"/>
      <c r="Z42" s="94"/>
      <c r="AA42" s="61"/>
      <c r="AB42" s="95"/>
      <c r="AC42" s="94"/>
      <c r="AD42" s="19"/>
      <c r="AE42" s="19"/>
      <c r="AF42" s="19"/>
    </row>
    <row r="43" spans="1:32" customFormat="1" ht="17.25" customHeight="1">
      <c r="A43" s="7" t="s">
        <v>68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19"/>
      <c r="AE43" s="19"/>
      <c r="AF43" s="19"/>
    </row>
    <row r="44" spans="1:32" customFormat="1" ht="17.25" customHeight="1">
      <c r="A44" s="7" t="s">
        <v>67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19"/>
      <c r="AE44" s="19"/>
      <c r="AF44" s="19"/>
    </row>
    <row r="45" spans="1:32" customFormat="1" ht="17.25" customHeight="1">
      <c r="A45" s="7" t="s">
        <v>56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19"/>
      <c r="AE45" s="19"/>
      <c r="AF45" s="19"/>
    </row>
    <row r="46" spans="1:32" customFormat="1" ht="17.25" customHeight="1">
      <c r="A46" s="7" t="s">
        <v>69</v>
      </c>
      <c r="B46" s="94"/>
      <c r="C46" s="94"/>
      <c r="D46" s="94"/>
      <c r="E46" s="94"/>
      <c r="F46" s="94"/>
      <c r="G46" s="94"/>
      <c r="H46" s="61"/>
      <c r="I46" s="94"/>
      <c r="J46" s="94"/>
      <c r="K46" s="94"/>
      <c r="L46" s="94"/>
      <c r="M46" s="94"/>
      <c r="N46" s="94"/>
      <c r="O46" s="48"/>
      <c r="P46" s="94"/>
      <c r="Q46" s="94"/>
      <c r="R46" s="48"/>
      <c r="S46" s="94"/>
      <c r="T46" s="94"/>
      <c r="U46" s="94"/>
      <c r="V46" s="61"/>
      <c r="W46" s="94"/>
      <c r="X46" s="94"/>
      <c r="Y46" s="48"/>
      <c r="Z46" s="94"/>
      <c r="AA46" s="94"/>
      <c r="AB46" s="94"/>
      <c r="AC46" s="94"/>
      <c r="AD46" s="19"/>
      <c r="AE46" s="19"/>
      <c r="AF46" s="19"/>
    </row>
    <row r="47" spans="1:32" customFormat="1" ht="17.25" customHeight="1">
      <c r="A47" s="7" t="s">
        <v>64</v>
      </c>
      <c r="B47" s="95"/>
      <c r="C47" s="94"/>
      <c r="D47" s="94"/>
      <c r="E47" s="48"/>
      <c r="F47" s="94"/>
      <c r="G47" s="48"/>
      <c r="H47" s="61"/>
      <c r="I47" s="94"/>
      <c r="J47" s="94"/>
      <c r="K47" s="94"/>
      <c r="L47" s="48"/>
      <c r="M47" s="94"/>
      <c r="N47" s="91"/>
      <c r="O47" s="48"/>
      <c r="P47" s="94"/>
      <c r="Q47" s="94"/>
      <c r="R47" s="48"/>
      <c r="S47" s="48"/>
      <c r="T47" s="94"/>
      <c r="U47" s="48"/>
      <c r="V47" s="61"/>
      <c r="W47" s="95"/>
      <c r="X47" s="94"/>
      <c r="Y47" s="59"/>
      <c r="Z47" s="48"/>
      <c r="AA47" s="94"/>
      <c r="AB47" s="48"/>
      <c r="AC47" s="94"/>
      <c r="AD47" s="19"/>
      <c r="AE47" s="19"/>
      <c r="AF47" s="19"/>
    </row>
    <row r="48" spans="1:32" customFormat="1" ht="17.25" customHeight="1">
      <c r="A48" s="7" t="s">
        <v>57</v>
      </c>
      <c r="B48" s="95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1"/>
      <c r="O48" s="94"/>
      <c r="P48" s="94"/>
      <c r="Q48" s="94"/>
      <c r="R48" s="94"/>
      <c r="S48" s="94"/>
      <c r="T48" s="94"/>
      <c r="U48" s="94"/>
      <c r="V48" s="94"/>
      <c r="W48" s="95"/>
      <c r="X48" s="94"/>
      <c r="Y48" s="94"/>
      <c r="Z48" s="94"/>
      <c r="AA48" s="94"/>
      <c r="AB48" s="94"/>
      <c r="AC48" s="94"/>
      <c r="AD48" s="19"/>
      <c r="AE48" s="19"/>
      <c r="AF48" s="19"/>
    </row>
    <row r="49" spans="1:32" customFormat="1" ht="17.25" customHeight="1">
      <c r="A49" s="7" t="s">
        <v>58</v>
      </c>
      <c r="B49" s="48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5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19"/>
      <c r="AE49" s="19"/>
      <c r="AF49" s="19"/>
    </row>
    <row r="50" spans="1:32" customFormat="1" ht="17.25" customHeight="1">
      <c r="A50" s="7" t="s">
        <v>23</v>
      </c>
      <c r="B50" s="48"/>
      <c r="C50" s="94"/>
      <c r="D50" s="94"/>
      <c r="E50" s="94"/>
      <c r="F50" s="94"/>
      <c r="G50" s="48"/>
      <c r="H50" s="94"/>
      <c r="I50" s="94"/>
      <c r="J50" s="94"/>
      <c r="K50" s="94"/>
      <c r="L50" s="94"/>
      <c r="M50" s="94"/>
      <c r="N50" s="48"/>
      <c r="O50" s="94"/>
      <c r="P50" s="94"/>
      <c r="Q50" s="94"/>
      <c r="R50" s="94"/>
      <c r="S50" s="94"/>
      <c r="T50" s="94"/>
      <c r="U50" s="48"/>
      <c r="V50" s="94"/>
      <c r="W50" s="94"/>
      <c r="X50" s="94"/>
      <c r="Y50" s="94"/>
      <c r="Z50" s="94"/>
      <c r="AA50" s="94"/>
      <c r="AB50" s="48"/>
      <c r="AC50" s="94"/>
      <c r="AD50" s="19"/>
      <c r="AE50" s="19"/>
      <c r="AF50" s="19"/>
    </row>
    <row r="51" spans="1:32" customFormat="1" ht="16.5">
      <c r="A51" s="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19"/>
      <c r="AE51" s="19"/>
      <c r="AF51" s="19"/>
    </row>
    <row r="52" spans="1:32" customFormat="1" ht="16.5">
      <c r="A52" s="54" t="s">
        <v>50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19"/>
      <c r="AE52" s="19"/>
      <c r="AF52" s="19"/>
    </row>
    <row r="53" spans="1:32" customFormat="1" ht="16.5">
      <c r="A53" s="45" t="s">
        <v>80</v>
      </c>
      <c r="B53" s="55" t="s">
        <v>53</v>
      </c>
      <c r="C53" s="56" t="s">
        <v>54</v>
      </c>
      <c r="D53" s="55" t="s">
        <v>66</v>
      </c>
      <c r="E53" s="55" t="s">
        <v>70</v>
      </c>
      <c r="F53" s="55" t="s">
        <v>51</v>
      </c>
      <c r="G53" s="55" t="s">
        <v>60</v>
      </c>
      <c r="H53" s="55" t="s">
        <v>52</v>
      </c>
      <c r="I53" s="55" t="s">
        <v>53</v>
      </c>
      <c r="J53" s="56" t="s">
        <v>54</v>
      </c>
      <c r="K53" s="55" t="s">
        <v>66</v>
      </c>
      <c r="L53" s="55" t="s">
        <v>70</v>
      </c>
      <c r="M53" s="55" t="s">
        <v>51</v>
      </c>
      <c r="N53" s="55" t="s">
        <v>60</v>
      </c>
      <c r="O53" s="55" t="s">
        <v>52</v>
      </c>
      <c r="P53" s="55" t="s">
        <v>53</v>
      </c>
      <c r="Q53" s="56" t="s">
        <v>54</v>
      </c>
      <c r="R53" s="55" t="s">
        <v>66</v>
      </c>
      <c r="S53" s="55" t="s">
        <v>70</v>
      </c>
      <c r="T53" s="55" t="s">
        <v>51</v>
      </c>
      <c r="U53" s="55" t="s">
        <v>60</v>
      </c>
      <c r="V53" s="55" t="s">
        <v>52</v>
      </c>
      <c r="W53" s="55" t="s">
        <v>53</v>
      </c>
      <c r="X53" s="56" t="s">
        <v>54</v>
      </c>
      <c r="Y53" s="55" t="s">
        <v>66</v>
      </c>
      <c r="Z53" s="55" t="s">
        <v>70</v>
      </c>
      <c r="AA53" s="55" t="s">
        <v>51</v>
      </c>
      <c r="AB53" s="55" t="s">
        <v>60</v>
      </c>
      <c r="AC53" s="55" t="s">
        <v>52</v>
      </c>
      <c r="AD53" s="55" t="s">
        <v>53</v>
      </c>
      <c r="AE53" s="56" t="s">
        <v>54</v>
      </c>
      <c r="AF53" s="55" t="s">
        <v>66</v>
      </c>
    </row>
    <row r="54" spans="1:32" customFormat="1" ht="48" customHeight="1">
      <c r="A54" s="57" t="s">
        <v>55</v>
      </c>
      <c r="B54" s="12">
        <v>1</v>
      </c>
      <c r="C54" s="6">
        <f t="shared" ref="C54:AC54" si="2">B54+1</f>
        <v>2</v>
      </c>
      <c r="D54" s="12">
        <f t="shared" si="2"/>
        <v>3</v>
      </c>
      <c r="E54" s="12">
        <f t="shared" si="2"/>
        <v>4</v>
      </c>
      <c r="F54" s="12">
        <f t="shared" si="2"/>
        <v>5</v>
      </c>
      <c r="G54" s="12">
        <f t="shared" si="2"/>
        <v>6</v>
      </c>
      <c r="H54" s="12">
        <f t="shared" si="2"/>
        <v>7</v>
      </c>
      <c r="I54" s="12">
        <f t="shared" si="2"/>
        <v>8</v>
      </c>
      <c r="J54" s="6">
        <f t="shared" si="2"/>
        <v>9</v>
      </c>
      <c r="K54" s="12">
        <f t="shared" si="2"/>
        <v>10</v>
      </c>
      <c r="L54" s="12">
        <f t="shared" si="2"/>
        <v>11</v>
      </c>
      <c r="M54" s="12">
        <f t="shared" si="2"/>
        <v>12</v>
      </c>
      <c r="N54" s="12">
        <f t="shared" si="2"/>
        <v>13</v>
      </c>
      <c r="O54" s="12">
        <f t="shared" si="2"/>
        <v>14</v>
      </c>
      <c r="P54" s="12">
        <f t="shared" si="2"/>
        <v>15</v>
      </c>
      <c r="Q54" s="6">
        <f t="shared" si="2"/>
        <v>16</v>
      </c>
      <c r="R54" s="12">
        <f t="shared" si="2"/>
        <v>17</v>
      </c>
      <c r="S54" s="12">
        <f t="shared" si="2"/>
        <v>18</v>
      </c>
      <c r="T54" s="12">
        <f t="shared" si="2"/>
        <v>19</v>
      </c>
      <c r="U54" s="12">
        <f t="shared" si="2"/>
        <v>20</v>
      </c>
      <c r="V54" s="12">
        <f t="shared" si="2"/>
        <v>21</v>
      </c>
      <c r="W54" s="12">
        <f t="shared" si="2"/>
        <v>22</v>
      </c>
      <c r="X54" s="6">
        <f t="shared" si="2"/>
        <v>23</v>
      </c>
      <c r="Y54" s="12">
        <f t="shared" si="2"/>
        <v>24</v>
      </c>
      <c r="Z54" s="12">
        <f t="shared" si="2"/>
        <v>25</v>
      </c>
      <c r="AA54" s="12">
        <f t="shared" si="2"/>
        <v>26</v>
      </c>
      <c r="AB54" s="12">
        <f t="shared" si="2"/>
        <v>27</v>
      </c>
      <c r="AC54" s="12">
        <f t="shared" si="2"/>
        <v>28</v>
      </c>
      <c r="AD54" s="12">
        <v>29</v>
      </c>
      <c r="AE54" s="6">
        <v>30</v>
      </c>
      <c r="AF54" s="12">
        <f>AE54+1</f>
        <v>31</v>
      </c>
    </row>
    <row r="55" spans="1:32" customFormat="1" ht="17.25" customHeight="1">
      <c r="A55" s="7" t="s">
        <v>61</v>
      </c>
      <c r="B55" s="94"/>
      <c r="C55" s="95"/>
      <c r="D55" s="95"/>
      <c r="E55" s="94"/>
      <c r="F55" s="72"/>
      <c r="G55" s="94"/>
      <c r="H55" s="95"/>
      <c r="I55" s="94"/>
      <c r="J55" s="94"/>
      <c r="K55" s="95"/>
      <c r="L55" s="94"/>
      <c r="M55" s="72"/>
      <c r="N55" s="94"/>
      <c r="O55" s="95"/>
      <c r="P55" s="94"/>
      <c r="Q55" s="95"/>
      <c r="R55" s="95"/>
      <c r="S55" s="94"/>
      <c r="T55" s="72"/>
      <c r="U55" s="94"/>
      <c r="V55" s="95"/>
      <c r="W55" s="94"/>
      <c r="X55" s="94"/>
      <c r="Y55" s="95"/>
      <c r="Z55" s="94"/>
      <c r="AA55" s="72"/>
      <c r="AB55" s="94"/>
      <c r="AC55" s="95"/>
      <c r="AD55" s="94"/>
      <c r="AE55" s="95"/>
      <c r="AF55" s="94"/>
    </row>
    <row r="56" spans="1:32" customFormat="1" ht="17.25" customHeight="1">
      <c r="A56" s="7" t="s">
        <v>59</v>
      </c>
      <c r="B56" s="94"/>
      <c r="C56" s="94"/>
      <c r="D56" s="95"/>
      <c r="E56" s="94"/>
      <c r="F56" s="70"/>
      <c r="G56" s="94"/>
      <c r="H56" s="95"/>
      <c r="I56" s="94"/>
      <c r="J56" s="94"/>
      <c r="K56" s="95"/>
      <c r="L56" s="94"/>
      <c r="M56" s="70"/>
      <c r="N56" s="94"/>
      <c r="O56" s="95"/>
      <c r="P56" s="94"/>
      <c r="Q56" s="94"/>
      <c r="R56" s="95"/>
      <c r="S56" s="94"/>
      <c r="T56" s="70"/>
      <c r="U56" s="94"/>
      <c r="V56" s="95"/>
      <c r="W56" s="94"/>
      <c r="X56" s="94"/>
      <c r="Y56" s="95"/>
      <c r="Z56" s="94"/>
      <c r="AA56" s="70"/>
      <c r="AB56" s="94"/>
      <c r="AC56" s="95"/>
      <c r="AD56" s="94"/>
      <c r="AE56" s="94"/>
      <c r="AF56" s="94"/>
    </row>
    <row r="57" spans="1:32" customFormat="1" ht="17.25" customHeight="1">
      <c r="A57" s="7" t="s">
        <v>71</v>
      </c>
      <c r="B57" s="95"/>
      <c r="C57" s="94"/>
      <c r="D57" s="48"/>
      <c r="E57" s="95"/>
      <c r="F57" s="70"/>
      <c r="G57" s="94"/>
      <c r="H57" s="94"/>
      <c r="I57" s="95"/>
      <c r="J57" s="94"/>
      <c r="K57" s="48"/>
      <c r="L57" s="95"/>
      <c r="M57" s="70"/>
      <c r="N57" s="94"/>
      <c r="O57" s="94"/>
      <c r="P57" s="95"/>
      <c r="Q57" s="94"/>
      <c r="R57" s="48"/>
      <c r="S57" s="95"/>
      <c r="T57" s="70"/>
      <c r="U57" s="94"/>
      <c r="V57" s="94"/>
      <c r="W57" s="95"/>
      <c r="X57" s="94"/>
      <c r="Y57" s="48"/>
      <c r="Z57" s="95"/>
      <c r="AA57" s="70"/>
      <c r="AB57" s="94"/>
      <c r="AC57" s="94"/>
      <c r="AD57" s="95"/>
      <c r="AE57" s="94"/>
      <c r="AF57" s="94"/>
    </row>
    <row r="58" spans="1:32" customFormat="1" ht="17.25" customHeight="1">
      <c r="A58" s="7" t="s">
        <v>62</v>
      </c>
      <c r="B58" s="94"/>
      <c r="C58" s="94"/>
      <c r="D58" s="94"/>
      <c r="E58" s="94"/>
      <c r="F58" s="70"/>
      <c r="G58" s="94"/>
      <c r="H58" s="94"/>
      <c r="I58" s="94"/>
      <c r="J58" s="94"/>
      <c r="K58" s="94"/>
      <c r="L58" s="94"/>
      <c r="M58" s="70"/>
      <c r="N58" s="94"/>
      <c r="O58" s="94"/>
      <c r="P58" s="94"/>
      <c r="Q58" s="94"/>
      <c r="R58" s="94"/>
      <c r="S58" s="94"/>
      <c r="T58" s="70"/>
      <c r="U58" s="94"/>
      <c r="V58" s="94"/>
      <c r="W58" s="94"/>
      <c r="X58" s="94"/>
      <c r="Y58" s="94"/>
      <c r="Z58" s="94"/>
      <c r="AA58" s="70"/>
      <c r="AB58" s="94"/>
      <c r="AC58" s="94"/>
      <c r="AD58" s="94"/>
      <c r="AE58" s="94"/>
      <c r="AF58" s="94"/>
    </row>
    <row r="59" spans="1:32" customFormat="1" ht="17.25" customHeight="1">
      <c r="A59" s="7" t="s">
        <v>65</v>
      </c>
      <c r="B59" s="94"/>
      <c r="C59" s="94"/>
      <c r="D59" s="94"/>
      <c r="E59" s="94"/>
      <c r="F59" s="59"/>
      <c r="G59" s="95"/>
      <c r="H59" s="95"/>
      <c r="I59" s="94"/>
      <c r="J59" s="94"/>
      <c r="K59" s="94"/>
      <c r="L59" s="94"/>
      <c r="M59" s="81"/>
      <c r="N59" s="95"/>
      <c r="O59" s="95"/>
      <c r="P59" s="94"/>
      <c r="Q59" s="94"/>
      <c r="R59" s="94"/>
      <c r="S59" s="94"/>
      <c r="T59" s="59"/>
      <c r="U59" s="95"/>
      <c r="V59" s="95"/>
      <c r="W59" s="94"/>
      <c r="X59" s="94"/>
      <c r="Y59" s="94"/>
      <c r="Z59" s="94"/>
      <c r="AA59" s="94"/>
      <c r="AB59" s="95"/>
      <c r="AC59" s="48"/>
      <c r="AD59" s="94"/>
      <c r="AE59" s="94"/>
      <c r="AF59" s="94"/>
    </row>
    <row r="60" spans="1:32" customFormat="1" ht="17.25" customHeight="1">
      <c r="A60" s="7" t="s">
        <v>68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</row>
    <row r="61" spans="1:32" customFormat="1" ht="17.25" customHeight="1">
      <c r="A61" s="7" t="s">
        <v>67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</row>
    <row r="62" spans="1:32" customFormat="1" ht="17.25" customHeight="1">
      <c r="A62" s="7" t="s">
        <v>56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</row>
    <row r="63" spans="1:32" customFormat="1" ht="17.25" customHeight="1">
      <c r="A63" s="7" t="s">
        <v>69</v>
      </c>
      <c r="B63" s="94"/>
      <c r="C63" s="94"/>
      <c r="D63" s="48"/>
      <c r="E63" s="94"/>
      <c r="F63" s="94"/>
      <c r="G63" s="94"/>
      <c r="H63" s="48"/>
      <c r="I63" s="94"/>
      <c r="J63" s="94"/>
      <c r="K63" s="48"/>
      <c r="L63" s="94"/>
      <c r="M63" s="94"/>
      <c r="N63" s="94"/>
      <c r="O63" s="48"/>
      <c r="P63" s="94"/>
      <c r="Q63" s="94"/>
      <c r="R63" s="48"/>
      <c r="S63" s="94"/>
      <c r="T63" s="94"/>
      <c r="U63" s="94"/>
      <c r="V63" s="61"/>
      <c r="W63" s="94"/>
      <c r="X63" s="94"/>
      <c r="Y63" s="48"/>
      <c r="Z63" s="94"/>
      <c r="AA63" s="94"/>
      <c r="AB63" s="94"/>
      <c r="AC63" s="61"/>
      <c r="AD63" s="94"/>
      <c r="AE63" s="94"/>
      <c r="AF63" s="94"/>
    </row>
    <row r="64" spans="1:32" customFormat="1" ht="17.25" customHeight="1">
      <c r="A64" s="7" t="s">
        <v>64</v>
      </c>
      <c r="B64" s="95"/>
      <c r="C64" s="94"/>
      <c r="D64" s="59"/>
      <c r="E64" s="48"/>
      <c r="F64" s="94"/>
      <c r="G64" s="81"/>
      <c r="H64" s="48"/>
      <c r="I64" s="95"/>
      <c r="J64" s="94"/>
      <c r="K64" s="61"/>
      <c r="L64" s="48"/>
      <c r="M64" s="94"/>
      <c r="N64" s="48"/>
      <c r="O64" s="59"/>
      <c r="P64" s="95"/>
      <c r="Q64" s="94"/>
      <c r="R64" s="48"/>
      <c r="S64" s="48"/>
      <c r="T64" s="94"/>
      <c r="U64" s="61"/>
      <c r="V64" s="59"/>
      <c r="W64" s="95"/>
      <c r="X64" s="94"/>
      <c r="Y64" s="48"/>
      <c r="Z64" s="48"/>
      <c r="AA64" s="94"/>
      <c r="AB64" s="61"/>
      <c r="AC64" s="61"/>
      <c r="AD64" s="95"/>
      <c r="AE64" s="94"/>
      <c r="AF64" s="48"/>
    </row>
    <row r="65" spans="1:32" customFormat="1" ht="17.25" customHeight="1">
      <c r="A65" s="7" t="s">
        <v>57</v>
      </c>
      <c r="B65" s="95"/>
      <c r="C65" s="94"/>
      <c r="D65" s="94"/>
      <c r="E65" s="94"/>
      <c r="F65" s="94"/>
      <c r="G65" s="94"/>
      <c r="H65" s="94"/>
      <c r="I65" s="95"/>
      <c r="J65" s="94"/>
      <c r="K65" s="94"/>
      <c r="L65" s="94"/>
      <c r="M65" s="94"/>
      <c r="N65" s="94"/>
      <c r="O65" s="94"/>
      <c r="P65" s="95"/>
      <c r="Q65" s="94"/>
      <c r="R65" s="94"/>
      <c r="S65" s="94"/>
      <c r="T65" s="94"/>
      <c r="U65" s="94"/>
      <c r="V65" s="94"/>
      <c r="W65" s="95"/>
      <c r="X65" s="94"/>
      <c r="Y65" s="94"/>
      <c r="Z65" s="94"/>
      <c r="AA65" s="94"/>
      <c r="AB65" s="94"/>
      <c r="AC65" s="94"/>
      <c r="AD65" s="95"/>
      <c r="AE65" s="94"/>
      <c r="AF65" s="94"/>
    </row>
    <row r="66" spans="1:32" customFormat="1" ht="17.25" customHeight="1">
      <c r="A66" s="7" t="s">
        <v>58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</row>
    <row r="67" spans="1:32" customFormat="1" ht="17.25" customHeight="1">
      <c r="A67" s="7" t="s">
        <v>23</v>
      </c>
      <c r="B67" s="94"/>
      <c r="C67" s="94"/>
      <c r="D67" s="94"/>
      <c r="E67" s="94"/>
      <c r="F67" s="94"/>
      <c r="G67" s="81"/>
      <c r="H67" s="48"/>
      <c r="I67" s="94"/>
      <c r="J67" s="94"/>
      <c r="K67" s="94"/>
      <c r="L67" s="94"/>
      <c r="M67" s="94"/>
      <c r="N67" s="48"/>
      <c r="O67" s="48"/>
      <c r="P67" s="94"/>
      <c r="Q67" s="94"/>
      <c r="R67" s="94"/>
      <c r="S67" s="94"/>
      <c r="T67" s="94"/>
      <c r="U67" s="48"/>
      <c r="V67" s="48"/>
      <c r="W67" s="94"/>
      <c r="X67" s="94"/>
      <c r="Y67" s="94"/>
      <c r="Z67" s="94"/>
      <c r="AA67" s="94"/>
      <c r="AB67" s="48"/>
      <c r="AC67" s="48"/>
      <c r="AD67" s="94"/>
      <c r="AE67" s="94"/>
      <c r="AF67" s="94"/>
    </row>
    <row r="68" spans="1:32" customFormat="1" ht="16.5">
      <c r="A68" s="64"/>
      <c r="B68" s="65"/>
      <c r="C68" s="13"/>
      <c r="D68" s="65"/>
      <c r="E68" s="65"/>
      <c r="F68" s="65"/>
      <c r="G68" s="65"/>
      <c r="H68" s="65"/>
      <c r="I68" s="65"/>
      <c r="J68" s="13"/>
      <c r="K68" s="65"/>
      <c r="L68" s="65"/>
      <c r="M68" s="65"/>
      <c r="N68" s="65"/>
      <c r="O68" s="65"/>
      <c r="P68" s="65"/>
      <c r="Q68" s="65"/>
      <c r="R68" s="65"/>
      <c r="S68" s="65"/>
      <c r="T68" s="13"/>
      <c r="U68" s="65"/>
      <c r="V68" s="65"/>
      <c r="W68" s="65"/>
      <c r="X68" s="65"/>
      <c r="Y68" s="65"/>
      <c r="Z68" s="65"/>
      <c r="AA68" s="13"/>
      <c r="AB68" s="65"/>
      <c r="AC68" s="65"/>
      <c r="AD68" s="65"/>
      <c r="AE68" s="65"/>
      <c r="AF68" s="19"/>
    </row>
    <row r="69" spans="1:32" customFormat="1" ht="16.5">
      <c r="A69" s="64"/>
      <c r="B69" s="65"/>
      <c r="C69" s="13"/>
      <c r="D69" s="65"/>
      <c r="E69" s="65"/>
      <c r="F69" s="65"/>
      <c r="G69" s="65"/>
      <c r="H69" s="65"/>
      <c r="I69" s="65"/>
      <c r="J69" s="13"/>
      <c r="K69" s="65"/>
      <c r="L69" s="65"/>
      <c r="M69" s="65"/>
      <c r="N69" s="65"/>
      <c r="O69" s="65"/>
      <c r="P69" s="65"/>
      <c r="Q69" s="65"/>
      <c r="R69" s="65"/>
      <c r="S69" s="65"/>
      <c r="T69" s="13"/>
      <c r="U69" s="65"/>
      <c r="V69" s="65"/>
      <c r="W69" s="65"/>
      <c r="X69" s="65"/>
      <c r="Y69" s="65"/>
      <c r="Z69" s="65"/>
      <c r="AA69" s="13"/>
      <c r="AB69" s="65"/>
      <c r="AC69" s="65"/>
      <c r="AD69" s="65"/>
      <c r="AE69" s="65"/>
      <c r="AF69" s="19"/>
    </row>
    <row r="70" spans="1:32" customFormat="1" ht="16.5">
      <c r="A70" s="69" t="s">
        <v>75</v>
      </c>
      <c r="B70" s="18"/>
      <c r="C70" s="18"/>
      <c r="D70" s="18"/>
      <c r="E70" s="18"/>
      <c r="F70" s="18"/>
      <c r="G70" s="88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</row>
    <row r="71" spans="1:32" customFormat="1" ht="16.5">
      <c r="A71" s="45" t="s">
        <v>78</v>
      </c>
      <c r="B71" s="55" t="s">
        <v>51</v>
      </c>
      <c r="C71" s="55" t="s">
        <v>60</v>
      </c>
      <c r="D71" s="55" t="s">
        <v>52</v>
      </c>
      <c r="E71" s="55" t="s">
        <v>53</v>
      </c>
      <c r="F71" s="56" t="s">
        <v>54</v>
      </c>
      <c r="G71" s="55" t="s">
        <v>66</v>
      </c>
      <c r="H71" s="55" t="s">
        <v>70</v>
      </c>
      <c r="I71" s="55" t="s">
        <v>51</v>
      </c>
      <c r="J71" s="55" t="s">
        <v>60</v>
      </c>
      <c r="K71" s="55" t="s">
        <v>52</v>
      </c>
      <c r="L71" s="55" t="s">
        <v>53</v>
      </c>
      <c r="M71" s="56" t="s">
        <v>54</v>
      </c>
      <c r="N71" s="55" t="s">
        <v>66</v>
      </c>
      <c r="O71" s="55" t="s">
        <v>70</v>
      </c>
      <c r="P71" s="55" t="s">
        <v>51</v>
      </c>
      <c r="Q71" s="55" t="s">
        <v>60</v>
      </c>
      <c r="R71" s="55" t="s">
        <v>52</v>
      </c>
      <c r="S71" s="55" t="s">
        <v>53</v>
      </c>
      <c r="T71" s="56" t="s">
        <v>54</v>
      </c>
      <c r="U71" s="55" t="s">
        <v>66</v>
      </c>
      <c r="V71" s="55" t="s">
        <v>70</v>
      </c>
      <c r="W71" s="55" t="s">
        <v>51</v>
      </c>
      <c r="X71" s="55" t="s">
        <v>60</v>
      </c>
      <c r="Y71" s="55" t="s">
        <v>52</v>
      </c>
      <c r="Z71" s="55" t="s">
        <v>53</v>
      </c>
      <c r="AA71" s="56" t="s">
        <v>54</v>
      </c>
      <c r="AB71" s="55" t="s">
        <v>66</v>
      </c>
      <c r="AC71" s="55" t="s">
        <v>70</v>
      </c>
      <c r="AD71" s="55" t="s">
        <v>51</v>
      </c>
      <c r="AE71" s="55" t="s">
        <v>60</v>
      </c>
      <c r="AF71" s="55" t="s">
        <v>52</v>
      </c>
    </row>
    <row r="72" spans="1:32" customFormat="1" ht="48" customHeight="1">
      <c r="A72" s="57" t="s">
        <v>55</v>
      </c>
      <c r="B72" s="12">
        <v>1</v>
      </c>
      <c r="C72" s="12">
        <f t="shared" ref="C72:AF72" si="3">B72+1</f>
        <v>2</v>
      </c>
      <c r="D72" s="12">
        <f t="shared" si="3"/>
        <v>3</v>
      </c>
      <c r="E72" s="58">
        <f t="shared" si="3"/>
        <v>4</v>
      </c>
      <c r="F72" s="6">
        <f t="shared" si="3"/>
        <v>5</v>
      </c>
      <c r="G72" s="79">
        <f t="shared" si="3"/>
        <v>6</v>
      </c>
      <c r="H72" s="12">
        <f t="shared" si="3"/>
        <v>7</v>
      </c>
      <c r="I72" s="12">
        <f t="shared" si="3"/>
        <v>8</v>
      </c>
      <c r="J72" s="12">
        <f t="shared" si="3"/>
        <v>9</v>
      </c>
      <c r="K72" s="12">
        <f t="shared" si="3"/>
        <v>10</v>
      </c>
      <c r="L72" s="12">
        <f t="shared" si="3"/>
        <v>11</v>
      </c>
      <c r="M72" s="6">
        <f t="shared" si="3"/>
        <v>12</v>
      </c>
      <c r="N72" s="12">
        <f t="shared" si="3"/>
        <v>13</v>
      </c>
      <c r="O72" s="12">
        <f t="shared" si="3"/>
        <v>14</v>
      </c>
      <c r="P72" s="12">
        <f t="shared" si="3"/>
        <v>15</v>
      </c>
      <c r="Q72" s="12">
        <f t="shared" si="3"/>
        <v>16</v>
      </c>
      <c r="R72" s="12">
        <f t="shared" si="3"/>
        <v>17</v>
      </c>
      <c r="S72" s="12">
        <f t="shared" si="3"/>
        <v>18</v>
      </c>
      <c r="T72" s="6">
        <f t="shared" si="3"/>
        <v>19</v>
      </c>
      <c r="U72" s="12">
        <f t="shared" si="3"/>
        <v>20</v>
      </c>
      <c r="V72" s="12">
        <f t="shared" si="3"/>
        <v>21</v>
      </c>
      <c r="W72" s="12">
        <f t="shared" si="3"/>
        <v>22</v>
      </c>
      <c r="X72" s="12">
        <f t="shared" si="3"/>
        <v>23</v>
      </c>
      <c r="Y72" s="12">
        <f t="shared" si="3"/>
        <v>24</v>
      </c>
      <c r="Z72" s="12">
        <f t="shared" si="3"/>
        <v>25</v>
      </c>
      <c r="AA72" s="6">
        <f t="shared" si="3"/>
        <v>26</v>
      </c>
      <c r="AB72" s="12">
        <f t="shared" si="3"/>
        <v>27</v>
      </c>
      <c r="AC72" s="12">
        <f t="shared" si="3"/>
        <v>28</v>
      </c>
      <c r="AD72" s="12">
        <f t="shared" si="3"/>
        <v>29</v>
      </c>
      <c r="AE72" s="12">
        <f t="shared" si="3"/>
        <v>30</v>
      </c>
      <c r="AF72" s="12">
        <f t="shared" si="3"/>
        <v>31</v>
      </c>
    </row>
    <row r="73" spans="1:32" customFormat="1" ht="16.5" customHeight="1">
      <c r="A73" s="7" t="s">
        <v>61</v>
      </c>
      <c r="B73" s="72"/>
      <c r="C73" s="48"/>
      <c r="D73" s="61"/>
      <c r="E73" s="48"/>
      <c r="F73" s="94"/>
      <c r="G73" s="61"/>
      <c r="H73" s="48"/>
      <c r="I73" s="72"/>
      <c r="J73" s="48"/>
      <c r="K73" s="61"/>
      <c r="L73" s="59"/>
      <c r="M73" s="94"/>
      <c r="N73" s="61"/>
      <c r="O73" s="59"/>
      <c r="P73" s="72"/>
      <c r="Q73" s="48"/>
      <c r="R73" s="61"/>
      <c r="S73" s="48"/>
      <c r="T73" s="94"/>
      <c r="U73" s="61"/>
      <c r="V73" s="59"/>
      <c r="W73" s="72"/>
      <c r="X73" s="48"/>
      <c r="Y73" s="61"/>
      <c r="Z73" s="60"/>
      <c r="AA73" s="48"/>
      <c r="AB73" s="61"/>
      <c r="AC73" s="48"/>
      <c r="AD73" s="72"/>
      <c r="AE73" s="72"/>
      <c r="AF73" s="72"/>
    </row>
    <row r="74" spans="1:32" customFormat="1" ht="16.5" customHeight="1">
      <c r="A74" s="7" t="s">
        <v>59</v>
      </c>
      <c r="B74" s="70"/>
      <c r="C74" s="59"/>
      <c r="D74" s="61"/>
      <c r="E74" s="48"/>
      <c r="F74" s="94"/>
      <c r="G74" s="61"/>
      <c r="H74" s="48"/>
      <c r="I74" s="70"/>
      <c r="J74" s="59"/>
      <c r="K74" s="61"/>
      <c r="L74" s="48"/>
      <c r="M74" s="94"/>
      <c r="N74" s="61"/>
      <c r="O74" s="48"/>
      <c r="P74" s="70"/>
      <c r="Q74" s="59"/>
      <c r="R74" s="61"/>
      <c r="S74" s="48"/>
      <c r="T74" s="94"/>
      <c r="U74" s="61"/>
      <c r="V74" s="48"/>
      <c r="W74" s="70"/>
      <c r="X74" s="59"/>
      <c r="Y74" s="61"/>
      <c r="Z74" s="48"/>
      <c r="AA74" s="48"/>
      <c r="AB74" s="61"/>
      <c r="AC74" s="48"/>
      <c r="AD74" s="72"/>
      <c r="AE74" s="72"/>
      <c r="AF74" s="72"/>
    </row>
    <row r="75" spans="1:32" customFormat="1" ht="16.5" customHeight="1">
      <c r="A75" s="7" t="s">
        <v>71</v>
      </c>
      <c r="B75" s="70"/>
      <c r="C75" s="48"/>
      <c r="D75" s="48"/>
      <c r="E75" s="48"/>
      <c r="F75" s="94"/>
      <c r="G75" s="48"/>
      <c r="H75" s="48"/>
      <c r="I75" s="70"/>
      <c r="J75" s="48"/>
      <c r="K75" s="48"/>
      <c r="L75" s="48"/>
      <c r="M75" s="94"/>
      <c r="N75" s="48"/>
      <c r="O75" s="48"/>
      <c r="P75" s="70"/>
      <c r="Q75" s="48"/>
      <c r="R75" s="48"/>
      <c r="S75" s="48"/>
      <c r="T75" s="94"/>
      <c r="U75" s="48"/>
      <c r="V75" s="48"/>
      <c r="W75" s="70"/>
      <c r="X75" s="48"/>
      <c r="Y75" s="48"/>
      <c r="Z75" s="48"/>
      <c r="AA75" s="48"/>
      <c r="AB75" s="48"/>
      <c r="AC75" s="48"/>
      <c r="AD75" s="72"/>
      <c r="AE75" s="72"/>
      <c r="AF75" s="72"/>
    </row>
    <row r="76" spans="1:32" customFormat="1" ht="16.5" customHeight="1">
      <c r="A76" s="7" t="s">
        <v>62</v>
      </c>
      <c r="B76" s="70"/>
      <c r="C76" s="48"/>
      <c r="D76" s="48"/>
      <c r="E76" s="48"/>
      <c r="F76" s="94"/>
      <c r="G76" s="48"/>
      <c r="H76" s="48"/>
      <c r="I76" s="70"/>
      <c r="J76" s="48"/>
      <c r="K76" s="48"/>
      <c r="L76" s="48"/>
      <c r="M76" s="94"/>
      <c r="N76" s="48"/>
      <c r="O76" s="48"/>
      <c r="P76" s="70"/>
      <c r="Q76" s="48"/>
      <c r="R76" s="48"/>
      <c r="S76" s="48"/>
      <c r="T76" s="94"/>
      <c r="U76" s="48"/>
      <c r="V76" s="48"/>
      <c r="W76" s="70"/>
      <c r="X76" s="48"/>
      <c r="Y76" s="48"/>
      <c r="Z76" s="48"/>
      <c r="AA76" s="48"/>
      <c r="AB76" s="48"/>
      <c r="AC76" s="48"/>
      <c r="AD76" s="72"/>
      <c r="AE76" s="72"/>
      <c r="AF76" s="72"/>
    </row>
    <row r="77" spans="1:32" customFormat="1" ht="16.5" customHeight="1">
      <c r="A77" s="7" t="s">
        <v>65</v>
      </c>
      <c r="B77" s="48"/>
      <c r="C77" s="59"/>
      <c r="D77" s="48"/>
      <c r="E77" s="48"/>
      <c r="F77" s="59"/>
      <c r="G77" s="48"/>
      <c r="H77" s="48"/>
      <c r="I77" s="59"/>
      <c r="J77" s="59"/>
      <c r="K77" s="48"/>
      <c r="L77" s="48"/>
      <c r="M77" s="59"/>
      <c r="N77" s="48"/>
      <c r="O77" s="48"/>
      <c r="P77" s="59"/>
      <c r="Q77" s="59"/>
      <c r="R77" s="48"/>
      <c r="S77" s="48"/>
      <c r="T77" s="59"/>
      <c r="U77" s="48"/>
      <c r="V77" s="48"/>
      <c r="W77" s="59"/>
      <c r="X77" s="59"/>
      <c r="Y77" s="48"/>
      <c r="Z77" s="48"/>
      <c r="AA77" s="59"/>
      <c r="AB77" s="48"/>
      <c r="AC77" s="48"/>
      <c r="AD77" s="72"/>
      <c r="AE77" s="72"/>
      <c r="AF77" s="72"/>
    </row>
    <row r="78" spans="1:32" customFormat="1" ht="16.5" customHeight="1">
      <c r="A78" s="7" t="s">
        <v>68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72"/>
      <c r="AE78" s="72"/>
      <c r="AF78" s="72"/>
    </row>
    <row r="79" spans="1:32" customFormat="1" ht="16.5" customHeight="1">
      <c r="A79" s="7" t="s">
        <v>67</v>
      </c>
      <c r="B79" s="48"/>
      <c r="C79" s="48"/>
      <c r="D79" s="48"/>
      <c r="E79" s="94"/>
      <c r="F79" s="48"/>
      <c r="G79" s="48"/>
      <c r="H79" s="48"/>
      <c r="I79" s="48"/>
      <c r="J79" s="48"/>
      <c r="K79" s="48"/>
      <c r="L79" s="94"/>
      <c r="M79" s="48"/>
      <c r="N79" s="48"/>
      <c r="O79" s="48"/>
      <c r="P79" s="48"/>
      <c r="Q79" s="48"/>
      <c r="R79" s="48"/>
      <c r="S79" s="94"/>
      <c r="T79" s="48"/>
      <c r="U79" s="48"/>
      <c r="V79" s="48"/>
      <c r="W79" s="48"/>
      <c r="X79" s="48"/>
      <c r="Y79" s="48"/>
      <c r="Z79" s="94"/>
      <c r="AA79" s="48"/>
      <c r="AB79" s="48"/>
      <c r="AC79" s="48"/>
      <c r="AD79" s="72"/>
      <c r="AE79" s="72"/>
      <c r="AF79" s="72"/>
    </row>
    <row r="80" spans="1:32" customFormat="1" ht="16.5" customHeight="1">
      <c r="A80" s="7" t="s">
        <v>56</v>
      </c>
      <c r="B80" s="48"/>
      <c r="C80" s="48"/>
      <c r="D80" s="48"/>
      <c r="E80" s="94"/>
      <c r="F80" s="48"/>
      <c r="G80" s="48"/>
      <c r="H80" s="48"/>
      <c r="I80" s="48"/>
      <c r="J80" s="48"/>
      <c r="K80" s="48"/>
      <c r="L80" s="94"/>
      <c r="M80" s="48"/>
      <c r="N80" s="48"/>
      <c r="O80" s="48"/>
      <c r="P80" s="48"/>
      <c r="Q80" s="48"/>
      <c r="R80" s="48"/>
      <c r="S80" s="94"/>
      <c r="T80" s="48"/>
      <c r="U80" s="48"/>
      <c r="V80" s="48"/>
      <c r="W80" s="48"/>
      <c r="X80" s="48"/>
      <c r="Y80" s="48"/>
      <c r="Z80" s="94"/>
      <c r="AA80" s="48"/>
      <c r="AB80" s="48"/>
      <c r="AC80" s="48"/>
      <c r="AD80" s="72"/>
      <c r="AE80" s="72"/>
      <c r="AF80" s="72"/>
    </row>
    <row r="81" spans="1:32" customFormat="1" ht="16.5" customHeight="1">
      <c r="A81" s="7" t="s">
        <v>69</v>
      </c>
      <c r="B81" s="48"/>
      <c r="C81" s="48"/>
      <c r="D81" s="61"/>
      <c r="E81" s="61"/>
      <c r="F81" s="61"/>
      <c r="G81" s="48"/>
      <c r="H81" s="48"/>
      <c r="I81" s="48"/>
      <c r="J81" s="48"/>
      <c r="K81" s="61"/>
      <c r="L81" s="61"/>
      <c r="M81" s="61"/>
      <c r="N81" s="48"/>
      <c r="O81" s="48"/>
      <c r="P81" s="48"/>
      <c r="Q81" s="48"/>
      <c r="R81" s="61"/>
      <c r="S81" s="61"/>
      <c r="T81" s="61"/>
      <c r="U81" s="48"/>
      <c r="V81" s="48"/>
      <c r="W81" s="48"/>
      <c r="X81" s="48"/>
      <c r="Y81" s="48"/>
      <c r="Z81" s="61"/>
      <c r="AA81" s="61"/>
      <c r="AB81" s="48"/>
      <c r="AC81" s="48"/>
      <c r="AD81" s="72"/>
      <c r="AE81" s="72"/>
      <c r="AF81" s="72"/>
    </row>
    <row r="82" spans="1:32" customFormat="1" ht="16.5" customHeight="1">
      <c r="A82" s="7" t="s">
        <v>64</v>
      </c>
      <c r="B82" s="48"/>
      <c r="C82" s="48"/>
      <c r="D82" s="61"/>
      <c r="E82" s="59"/>
      <c r="F82" s="61"/>
      <c r="G82" s="48"/>
      <c r="H82" s="48"/>
      <c r="I82" s="48"/>
      <c r="J82" s="48"/>
      <c r="K82" s="61"/>
      <c r="L82" s="59"/>
      <c r="M82" s="61"/>
      <c r="N82" s="48"/>
      <c r="O82" s="61"/>
      <c r="P82" s="48"/>
      <c r="Q82" s="48"/>
      <c r="R82" s="61"/>
      <c r="S82" s="59"/>
      <c r="T82" s="61"/>
      <c r="U82" s="48"/>
      <c r="V82" s="61"/>
      <c r="W82" s="48"/>
      <c r="X82" s="48"/>
      <c r="Y82" s="48"/>
      <c r="Z82" s="59"/>
      <c r="AA82" s="61"/>
      <c r="AB82" s="48"/>
      <c r="AC82" s="48"/>
      <c r="AD82" s="72"/>
      <c r="AE82" s="72"/>
      <c r="AF82" s="72"/>
    </row>
    <row r="83" spans="1:32" customFormat="1" ht="16.5" customHeight="1">
      <c r="A83" s="7" t="s">
        <v>57</v>
      </c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61"/>
      <c r="P83" s="48"/>
      <c r="Q83" s="48"/>
      <c r="R83" s="48"/>
      <c r="S83" s="48"/>
      <c r="T83" s="48"/>
      <c r="U83" s="48"/>
      <c r="V83" s="61"/>
      <c r="W83" s="48"/>
      <c r="X83" s="48"/>
      <c r="Y83" s="48"/>
      <c r="Z83" s="48"/>
      <c r="AA83" s="48"/>
      <c r="AB83" s="48"/>
      <c r="AC83" s="48"/>
      <c r="AD83" s="72"/>
      <c r="AE83" s="72"/>
      <c r="AF83" s="72"/>
    </row>
    <row r="84" spans="1:32" customFormat="1" ht="16.5" customHeight="1">
      <c r="A84" s="7" t="s">
        <v>58</v>
      </c>
      <c r="B84" s="48"/>
      <c r="C84" s="48"/>
      <c r="D84" s="48"/>
      <c r="E84" s="48"/>
      <c r="F84" s="48"/>
      <c r="G84" s="48"/>
      <c r="H84" s="48"/>
      <c r="I84" s="94"/>
      <c r="J84" s="48"/>
      <c r="K84" s="48"/>
      <c r="L84" s="48"/>
      <c r="M84" s="48"/>
      <c r="N84" s="48"/>
      <c r="O84" s="61"/>
      <c r="P84" s="94"/>
      <c r="Q84" s="48"/>
      <c r="R84" s="48"/>
      <c r="S84" s="48"/>
      <c r="T84" s="48"/>
      <c r="U84" s="48"/>
      <c r="V84" s="61"/>
      <c r="W84" s="94"/>
      <c r="X84" s="48"/>
      <c r="Y84" s="48"/>
      <c r="Z84" s="48"/>
      <c r="AA84" s="48"/>
      <c r="AB84" s="48"/>
      <c r="AC84" s="48"/>
      <c r="AD84" s="72"/>
      <c r="AE84" s="72"/>
      <c r="AF84" s="72"/>
    </row>
    <row r="85" spans="1:32" customFormat="1" ht="16.5" customHeight="1">
      <c r="A85" s="7" t="s">
        <v>23</v>
      </c>
      <c r="B85" s="48"/>
      <c r="C85" s="48"/>
      <c r="D85" s="48"/>
      <c r="E85" s="48"/>
      <c r="F85" s="59"/>
      <c r="G85" s="48"/>
      <c r="H85" s="48"/>
      <c r="I85" s="94"/>
      <c r="J85" s="48"/>
      <c r="K85" s="48"/>
      <c r="L85" s="48"/>
      <c r="M85" s="59"/>
      <c r="N85" s="48"/>
      <c r="O85" s="61"/>
      <c r="P85" s="94"/>
      <c r="Q85" s="48"/>
      <c r="R85" s="48"/>
      <c r="S85" s="48"/>
      <c r="T85" s="59"/>
      <c r="U85" s="48"/>
      <c r="V85" s="61"/>
      <c r="W85" s="94"/>
      <c r="X85" s="48"/>
      <c r="Y85" s="48"/>
      <c r="Z85" s="48"/>
      <c r="AA85" s="59"/>
      <c r="AB85" s="48"/>
      <c r="AC85" s="48"/>
      <c r="AD85" s="72"/>
      <c r="AE85" s="72"/>
      <c r="AF85" s="72"/>
    </row>
    <row r="86" spans="1:32" customFormat="1" ht="16.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8"/>
      <c r="AA86" s="5"/>
      <c r="AB86" s="18"/>
      <c r="AC86" s="5"/>
      <c r="AD86" s="5"/>
      <c r="AE86" s="5"/>
      <c r="AF86" s="19"/>
    </row>
    <row r="87" spans="1:32" customFormat="1" ht="16.5">
      <c r="A87" s="69" t="s">
        <v>75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9"/>
    </row>
    <row r="88" spans="1:32" customFormat="1" ht="16.5">
      <c r="A88" s="45" t="s">
        <v>79</v>
      </c>
      <c r="B88" s="55" t="s">
        <v>53</v>
      </c>
      <c r="C88" s="56" t="s">
        <v>54</v>
      </c>
      <c r="D88" s="55" t="s">
        <v>66</v>
      </c>
      <c r="E88" s="55" t="s">
        <v>70</v>
      </c>
      <c r="F88" s="55" t="s">
        <v>51</v>
      </c>
      <c r="G88" s="55" t="s">
        <v>60</v>
      </c>
      <c r="H88" s="55" t="s">
        <v>52</v>
      </c>
      <c r="I88" s="55" t="s">
        <v>53</v>
      </c>
      <c r="J88" s="56" t="s">
        <v>54</v>
      </c>
      <c r="K88" s="55" t="s">
        <v>66</v>
      </c>
      <c r="L88" s="55" t="s">
        <v>70</v>
      </c>
      <c r="M88" s="55" t="s">
        <v>51</v>
      </c>
      <c r="N88" s="55" t="s">
        <v>60</v>
      </c>
      <c r="O88" s="55" t="s">
        <v>52</v>
      </c>
      <c r="P88" s="55" t="s">
        <v>53</v>
      </c>
      <c r="Q88" s="56" t="s">
        <v>54</v>
      </c>
      <c r="R88" s="55" t="s">
        <v>66</v>
      </c>
      <c r="S88" s="55" t="s">
        <v>70</v>
      </c>
      <c r="T88" s="55" t="s">
        <v>51</v>
      </c>
      <c r="U88" s="55" t="s">
        <v>60</v>
      </c>
      <c r="V88" s="55" t="s">
        <v>52</v>
      </c>
      <c r="W88" s="55" t="s">
        <v>53</v>
      </c>
      <c r="X88" s="56" t="s">
        <v>54</v>
      </c>
      <c r="Y88" s="55" t="s">
        <v>66</v>
      </c>
      <c r="Z88" s="55" t="s">
        <v>70</v>
      </c>
      <c r="AA88" s="55" t="s">
        <v>51</v>
      </c>
      <c r="AB88" s="55" t="s">
        <v>60</v>
      </c>
      <c r="AC88" s="55" t="s">
        <v>52</v>
      </c>
      <c r="AD88" s="55" t="s">
        <v>60</v>
      </c>
      <c r="AE88" s="19"/>
      <c r="AF88" s="19"/>
    </row>
    <row r="89" spans="1:32" customFormat="1" ht="48" customHeight="1">
      <c r="A89" s="57" t="s">
        <v>55</v>
      </c>
      <c r="B89" s="12">
        <v>1</v>
      </c>
      <c r="C89" s="6">
        <f t="shared" ref="C89:AD89" si="4">B89+1</f>
        <v>2</v>
      </c>
      <c r="D89" s="12">
        <f t="shared" si="4"/>
        <v>3</v>
      </c>
      <c r="E89" s="12">
        <f t="shared" si="4"/>
        <v>4</v>
      </c>
      <c r="F89" s="12">
        <f t="shared" si="4"/>
        <v>5</v>
      </c>
      <c r="G89" s="12">
        <f t="shared" si="4"/>
        <v>6</v>
      </c>
      <c r="H89" s="12">
        <f t="shared" si="4"/>
        <v>7</v>
      </c>
      <c r="I89" s="12">
        <f t="shared" si="4"/>
        <v>8</v>
      </c>
      <c r="J89" s="6">
        <f t="shared" si="4"/>
        <v>9</v>
      </c>
      <c r="K89" s="12">
        <f t="shared" si="4"/>
        <v>10</v>
      </c>
      <c r="L89" s="12">
        <f t="shared" si="4"/>
        <v>11</v>
      </c>
      <c r="M89" s="12">
        <f t="shared" si="4"/>
        <v>12</v>
      </c>
      <c r="N89" s="12">
        <f t="shared" si="4"/>
        <v>13</v>
      </c>
      <c r="O89" s="12">
        <f t="shared" si="4"/>
        <v>14</v>
      </c>
      <c r="P89" s="12">
        <f t="shared" si="4"/>
        <v>15</v>
      </c>
      <c r="Q89" s="6">
        <f t="shared" si="4"/>
        <v>16</v>
      </c>
      <c r="R89" s="12">
        <f t="shared" si="4"/>
        <v>17</v>
      </c>
      <c r="S89" s="12">
        <f t="shared" si="4"/>
        <v>18</v>
      </c>
      <c r="T89" s="12">
        <f t="shared" si="4"/>
        <v>19</v>
      </c>
      <c r="U89" s="12">
        <f t="shared" si="4"/>
        <v>20</v>
      </c>
      <c r="V89" s="12">
        <f t="shared" si="4"/>
        <v>21</v>
      </c>
      <c r="W89" s="12">
        <f t="shared" si="4"/>
        <v>22</v>
      </c>
      <c r="X89" s="6">
        <f t="shared" si="4"/>
        <v>23</v>
      </c>
      <c r="Y89" s="12">
        <f t="shared" si="4"/>
        <v>24</v>
      </c>
      <c r="Z89" s="12">
        <f t="shared" si="4"/>
        <v>25</v>
      </c>
      <c r="AA89" s="12">
        <f t="shared" si="4"/>
        <v>26</v>
      </c>
      <c r="AB89" s="12">
        <f t="shared" si="4"/>
        <v>27</v>
      </c>
      <c r="AC89" s="12">
        <f t="shared" si="4"/>
        <v>28</v>
      </c>
      <c r="AD89" s="12">
        <f t="shared" si="4"/>
        <v>29</v>
      </c>
      <c r="AE89" s="46"/>
      <c r="AF89" s="46"/>
    </row>
    <row r="90" spans="1:32" customFormat="1" ht="16.5" customHeight="1">
      <c r="A90" s="7" t="s">
        <v>61</v>
      </c>
      <c r="B90" s="59"/>
      <c r="C90" s="48"/>
      <c r="D90" s="61"/>
      <c r="E90" s="48"/>
      <c r="F90" s="72"/>
      <c r="G90" s="48"/>
      <c r="H90" s="59"/>
      <c r="I90" s="59"/>
      <c r="J90" s="94"/>
      <c r="K90" s="48"/>
      <c r="L90" s="80"/>
      <c r="M90" s="72"/>
      <c r="N90" s="48"/>
      <c r="O90" s="59"/>
      <c r="P90" s="59"/>
      <c r="Q90" s="94"/>
      <c r="R90" s="61"/>
      <c r="S90" s="48"/>
      <c r="T90" s="72"/>
      <c r="U90" s="48"/>
      <c r="V90" s="61"/>
      <c r="W90" s="48"/>
      <c r="X90" s="48"/>
      <c r="Y90" s="48"/>
      <c r="Z90" s="48"/>
      <c r="AA90" s="72"/>
      <c r="AB90" s="48"/>
      <c r="AC90" s="61"/>
      <c r="AD90" s="59"/>
      <c r="AE90" s="46"/>
      <c r="AF90" s="46"/>
    </row>
    <row r="91" spans="1:32" customFormat="1" ht="16.5" customHeight="1">
      <c r="A91" s="7" t="s">
        <v>59</v>
      </c>
      <c r="B91" s="48"/>
      <c r="C91" s="48"/>
      <c r="D91" s="61"/>
      <c r="E91" s="48"/>
      <c r="F91" s="70"/>
      <c r="G91" s="59"/>
      <c r="H91" s="48"/>
      <c r="I91" s="48"/>
      <c r="J91" s="94"/>
      <c r="K91" s="48"/>
      <c r="L91" s="48"/>
      <c r="M91" s="70"/>
      <c r="N91" s="48"/>
      <c r="O91" s="48"/>
      <c r="P91" s="48"/>
      <c r="Q91" s="94"/>
      <c r="R91" s="61"/>
      <c r="S91" s="48"/>
      <c r="T91" s="70"/>
      <c r="U91" s="59"/>
      <c r="V91" s="61"/>
      <c r="W91" s="48"/>
      <c r="X91" s="48"/>
      <c r="Y91" s="48"/>
      <c r="Z91" s="48"/>
      <c r="AA91" s="70"/>
      <c r="AB91" s="59"/>
      <c r="AC91" s="61"/>
      <c r="AD91" s="48"/>
      <c r="AE91" s="46"/>
      <c r="AF91" s="46"/>
    </row>
    <row r="92" spans="1:32" customFormat="1" ht="16.5" customHeight="1">
      <c r="A92" s="7" t="s">
        <v>71</v>
      </c>
      <c r="B92" s="48"/>
      <c r="C92" s="48"/>
      <c r="D92" s="48"/>
      <c r="E92" s="48"/>
      <c r="F92" s="70"/>
      <c r="G92" s="48"/>
      <c r="H92" s="48"/>
      <c r="I92" s="48"/>
      <c r="J92" s="94"/>
      <c r="K92" s="48"/>
      <c r="L92" s="48"/>
      <c r="M92" s="70"/>
      <c r="N92" s="48"/>
      <c r="O92" s="48"/>
      <c r="P92" s="48"/>
      <c r="Q92" s="94"/>
      <c r="R92" s="48"/>
      <c r="S92" s="48"/>
      <c r="T92" s="70"/>
      <c r="U92" s="48"/>
      <c r="V92" s="48"/>
      <c r="W92" s="48"/>
      <c r="X92" s="48"/>
      <c r="Y92" s="48"/>
      <c r="Z92" s="48"/>
      <c r="AA92" s="70"/>
      <c r="AB92" s="48"/>
      <c r="AC92" s="48"/>
      <c r="AD92" s="48"/>
      <c r="AE92" s="46"/>
      <c r="AF92" s="46"/>
    </row>
    <row r="93" spans="1:32" customFormat="1" ht="16.5" customHeight="1">
      <c r="A93" s="7" t="s">
        <v>62</v>
      </c>
      <c r="B93" s="48"/>
      <c r="C93" s="48"/>
      <c r="D93" s="48"/>
      <c r="E93" s="48"/>
      <c r="F93" s="70"/>
      <c r="G93" s="48"/>
      <c r="H93" s="48"/>
      <c r="I93" s="48"/>
      <c r="J93" s="94"/>
      <c r="K93" s="48"/>
      <c r="L93" s="48"/>
      <c r="M93" s="70"/>
      <c r="N93" s="48"/>
      <c r="O93" s="48"/>
      <c r="P93" s="48"/>
      <c r="Q93" s="94"/>
      <c r="R93" s="48"/>
      <c r="S93" s="48"/>
      <c r="T93" s="70"/>
      <c r="U93" s="48"/>
      <c r="V93" s="48"/>
      <c r="W93" s="48"/>
      <c r="X93" s="48"/>
      <c r="Y93" s="48"/>
      <c r="Z93" s="48"/>
      <c r="AA93" s="70"/>
      <c r="AB93" s="48"/>
      <c r="AC93" s="48"/>
      <c r="AD93" s="48"/>
      <c r="AE93" s="46"/>
      <c r="AF93" s="46"/>
    </row>
    <row r="94" spans="1:32" customFormat="1" ht="16.5" customHeight="1">
      <c r="A94" s="7" t="s">
        <v>65</v>
      </c>
      <c r="B94" s="48"/>
      <c r="C94" s="59"/>
      <c r="D94" s="48"/>
      <c r="E94" s="48"/>
      <c r="F94" s="59"/>
      <c r="G94" s="59"/>
      <c r="H94" s="48"/>
      <c r="I94" s="48"/>
      <c r="J94" s="48"/>
      <c r="K94" s="48"/>
      <c r="L94" s="48"/>
      <c r="M94" s="48"/>
      <c r="N94" s="48"/>
      <c r="O94" s="48"/>
      <c r="P94" s="48"/>
      <c r="Q94" s="59"/>
      <c r="R94" s="48"/>
      <c r="S94" s="48"/>
      <c r="T94" s="61"/>
      <c r="U94" s="59"/>
      <c r="V94" s="48"/>
      <c r="W94" s="48"/>
      <c r="X94" s="48"/>
      <c r="Y94" s="48"/>
      <c r="Z94" s="48"/>
      <c r="AA94" s="61"/>
      <c r="AB94" s="59"/>
      <c r="AC94" s="48"/>
      <c r="AD94" s="48"/>
      <c r="AE94" s="46"/>
      <c r="AF94" s="46"/>
    </row>
    <row r="95" spans="1:32" customFormat="1" ht="16.5" customHeight="1">
      <c r="A95" s="7" t="s">
        <v>68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61"/>
      <c r="U95" s="48"/>
      <c r="V95" s="48"/>
      <c r="W95" s="48"/>
      <c r="X95" s="48"/>
      <c r="Y95" s="48"/>
      <c r="Z95" s="48"/>
      <c r="AA95" s="61"/>
      <c r="AB95" s="48"/>
      <c r="AC95" s="48"/>
      <c r="AD95" s="48"/>
      <c r="AE95" s="46"/>
      <c r="AF95" s="46"/>
    </row>
    <row r="96" spans="1:32" customFormat="1" ht="16.5" customHeight="1">
      <c r="A96" s="7" t="s">
        <v>67</v>
      </c>
      <c r="B96" s="94"/>
      <c r="C96" s="48"/>
      <c r="D96" s="48"/>
      <c r="E96" s="48"/>
      <c r="F96" s="48"/>
      <c r="G96" s="48"/>
      <c r="H96" s="48"/>
      <c r="I96" s="94"/>
      <c r="J96" s="48"/>
      <c r="K96" s="48"/>
      <c r="L96" s="48"/>
      <c r="M96" s="48"/>
      <c r="N96" s="48"/>
      <c r="O96" s="48"/>
      <c r="P96" s="94"/>
      <c r="Q96" s="48"/>
      <c r="R96" s="48"/>
      <c r="S96" s="48"/>
      <c r="T96" s="48"/>
      <c r="U96" s="48"/>
      <c r="V96" s="48"/>
      <c r="W96" s="94"/>
      <c r="X96" s="48"/>
      <c r="Y96" s="48"/>
      <c r="Z96" s="48"/>
      <c r="AA96" s="48"/>
      <c r="AB96" s="48"/>
      <c r="AC96" s="48"/>
      <c r="AD96" s="48"/>
      <c r="AE96" s="46"/>
      <c r="AF96" s="46"/>
    </row>
    <row r="97" spans="1:32" customFormat="1" ht="16.5" customHeight="1">
      <c r="A97" s="7" t="s">
        <v>56</v>
      </c>
      <c r="B97" s="94"/>
      <c r="C97" s="48"/>
      <c r="D97" s="48"/>
      <c r="E97" s="48"/>
      <c r="F97" s="48"/>
      <c r="G97" s="48"/>
      <c r="H97" s="48"/>
      <c r="I97" s="94"/>
      <c r="J97" s="48"/>
      <c r="K97" s="48"/>
      <c r="L97" s="48"/>
      <c r="M97" s="48"/>
      <c r="N97" s="48"/>
      <c r="O97" s="48"/>
      <c r="P97" s="94"/>
      <c r="Q97" s="48"/>
      <c r="R97" s="48"/>
      <c r="S97" s="48"/>
      <c r="T97" s="48"/>
      <c r="U97" s="48"/>
      <c r="V97" s="48"/>
      <c r="W97" s="94"/>
      <c r="X97" s="48"/>
      <c r="Y97" s="48"/>
      <c r="Z97" s="48"/>
      <c r="AA97" s="48"/>
      <c r="AB97" s="48"/>
      <c r="AC97" s="48"/>
      <c r="AD97" s="60"/>
      <c r="AE97" s="46"/>
      <c r="AF97" s="46"/>
    </row>
    <row r="98" spans="1:32" customFormat="1" ht="16.5" customHeight="1">
      <c r="A98" s="7" t="s">
        <v>69</v>
      </c>
      <c r="B98" s="61"/>
      <c r="C98" s="61"/>
      <c r="D98" s="48"/>
      <c r="E98" s="48"/>
      <c r="F98" s="48"/>
      <c r="G98" s="48"/>
      <c r="H98" s="61"/>
      <c r="I98" s="48"/>
      <c r="J98" s="61"/>
      <c r="K98" s="48"/>
      <c r="L98" s="48"/>
      <c r="M98" s="48"/>
      <c r="N98" s="61"/>
      <c r="O98" s="48"/>
      <c r="P98" s="48"/>
      <c r="Q98" s="48"/>
      <c r="R98" s="48"/>
      <c r="S98" s="48"/>
      <c r="T98" s="48"/>
      <c r="U98" s="48"/>
      <c r="V98" s="61"/>
      <c r="W98" s="59"/>
      <c r="X98" s="48"/>
      <c r="Y98" s="48"/>
      <c r="Z98" s="48"/>
      <c r="AA98" s="48"/>
      <c r="AB98" s="48"/>
      <c r="AC98" s="48"/>
      <c r="AD98" s="48"/>
      <c r="AE98" s="46"/>
      <c r="AF98" s="46"/>
    </row>
    <row r="99" spans="1:32" customFormat="1" ht="16.5" customHeight="1">
      <c r="A99" s="7" t="s">
        <v>64</v>
      </c>
      <c r="B99" s="59"/>
      <c r="C99" s="61"/>
      <c r="D99" s="48"/>
      <c r="E99" s="48"/>
      <c r="F99" s="48"/>
      <c r="G99" s="48"/>
      <c r="H99" s="61"/>
      <c r="I99" s="48"/>
      <c r="J99" s="61"/>
      <c r="K99" s="48"/>
      <c r="L99" s="48"/>
      <c r="M99" s="48"/>
      <c r="N99" s="61"/>
      <c r="O99" s="48"/>
      <c r="P99" s="48"/>
      <c r="Q99" s="48"/>
      <c r="R99" s="48"/>
      <c r="S99" s="48"/>
      <c r="T99" s="48"/>
      <c r="U99" s="48"/>
      <c r="V99" s="61"/>
      <c r="W99" s="59"/>
      <c r="X99" s="48"/>
      <c r="Y99" s="59"/>
      <c r="Z99" s="48"/>
      <c r="AA99" s="48"/>
      <c r="AB99" s="48"/>
      <c r="AC99" s="59"/>
      <c r="AD99" s="48"/>
      <c r="AE99" s="46"/>
      <c r="AF99" s="46"/>
    </row>
    <row r="100" spans="1:32" customFormat="1" ht="16.5" customHeight="1">
      <c r="A100" s="7" t="s">
        <v>57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6"/>
      <c r="AF100" s="46"/>
    </row>
    <row r="101" spans="1:32" customFormat="1" ht="16.5" customHeight="1">
      <c r="A101" s="7" t="s">
        <v>58</v>
      </c>
      <c r="B101" s="48"/>
      <c r="C101" s="48"/>
      <c r="D101" s="48"/>
      <c r="E101" s="48"/>
      <c r="F101" s="94"/>
      <c r="G101" s="48"/>
      <c r="H101" s="48"/>
      <c r="I101" s="48"/>
      <c r="J101" s="48"/>
      <c r="K101" s="48"/>
      <c r="L101" s="48"/>
      <c r="M101" s="94"/>
      <c r="N101" s="48"/>
      <c r="O101" s="48"/>
      <c r="P101" s="48"/>
      <c r="Q101" s="48"/>
      <c r="R101" s="48"/>
      <c r="S101" s="48"/>
      <c r="T101" s="94"/>
      <c r="U101" s="48"/>
      <c r="V101" s="48"/>
      <c r="W101" s="48"/>
      <c r="X101" s="48"/>
      <c r="Y101" s="48"/>
      <c r="Z101" s="48"/>
      <c r="AA101" s="94"/>
      <c r="AB101" s="48"/>
      <c r="AC101" s="48"/>
      <c r="AD101" s="62"/>
      <c r="AE101" s="46"/>
      <c r="AF101" s="46"/>
    </row>
    <row r="102" spans="1:32" customFormat="1" ht="16.5" customHeight="1">
      <c r="A102" s="7" t="s">
        <v>23</v>
      </c>
      <c r="B102" s="48"/>
      <c r="C102" s="59"/>
      <c r="D102" s="48"/>
      <c r="E102" s="48"/>
      <c r="F102" s="94"/>
      <c r="G102" s="48"/>
      <c r="H102" s="48"/>
      <c r="I102" s="48"/>
      <c r="J102" s="59"/>
      <c r="K102" s="48"/>
      <c r="L102" s="48"/>
      <c r="M102" s="94"/>
      <c r="N102" s="48"/>
      <c r="O102" s="48"/>
      <c r="P102" s="48"/>
      <c r="Q102" s="59"/>
      <c r="R102" s="48"/>
      <c r="S102" s="48"/>
      <c r="T102" s="94"/>
      <c r="U102" s="48"/>
      <c r="V102" s="48"/>
      <c r="W102" s="48"/>
      <c r="X102" s="48"/>
      <c r="Y102" s="48"/>
      <c r="Z102" s="48"/>
      <c r="AA102" s="94"/>
      <c r="AB102" s="48"/>
      <c r="AC102" s="48"/>
      <c r="AD102" s="62"/>
      <c r="AE102" s="46"/>
      <c r="AF102" s="46"/>
    </row>
    <row r="103" spans="1:32" customFormat="1" ht="16.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19"/>
    </row>
    <row r="104" spans="1:32" customFormat="1" ht="16.5">
      <c r="A104" s="114" t="s">
        <v>75</v>
      </c>
      <c r="B104" s="114"/>
      <c r="C104" s="114"/>
      <c r="D104" s="114"/>
      <c r="E104" s="5"/>
      <c r="F104" s="5"/>
      <c r="G104" s="5"/>
      <c r="H104" s="5"/>
      <c r="I104" s="5"/>
      <c r="J104" s="5"/>
      <c r="K104" s="5"/>
      <c r="L104" s="5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89"/>
      <c r="AD104" s="18"/>
      <c r="AE104" s="18"/>
      <c r="AF104" s="19"/>
    </row>
    <row r="105" spans="1:32" customFormat="1" ht="16.5">
      <c r="A105" s="45" t="s">
        <v>80</v>
      </c>
      <c r="B105" s="55" t="s">
        <v>53</v>
      </c>
      <c r="C105" s="56" t="s">
        <v>54</v>
      </c>
      <c r="D105" s="55" t="s">
        <v>66</v>
      </c>
      <c r="E105" s="55" t="s">
        <v>70</v>
      </c>
      <c r="F105" s="55" t="s">
        <v>51</v>
      </c>
      <c r="G105" s="55" t="s">
        <v>60</v>
      </c>
      <c r="H105" s="55" t="s">
        <v>52</v>
      </c>
      <c r="I105" s="55" t="s">
        <v>53</v>
      </c>
      <c r="J105" s="56" t="s">
        <v>54</v>
      </c>
      <c r="K105" s="55" t="s">
        <v>66</v>
      </c>
      <c r="L105" s="55" t="s">
        <v>70</v>
      </c>
      <c r="M105" s="55" t="s">
        <v>51</v>
      </c>
      <c r="N105" s="55" t="s">
        <v>60</v>
      </c>
      <c r="O105" s="55" t="s">
        <v>52</v>
      </c>
      <c r="P105" s="55" t="s">
        <v>53</v>
      </c>
      <c r="Q105" s="56" t="s">
        <v>54</v>
      </c>
      <c r="R105" s="55" t="s">
        <v>66</v>
      </c>
      <c r="S105" s="55" t="s">
        <v>70</v>
      </c>
      <c r="T105" s="55" t="s">
        <v>51</v>
      </c>
      <c r="U105" s="55" t="s">
        <v>60</v>
      </c>
      <c r="V105" s="55" t="s">
        <v>52</v>
      </c>
      <c r="W105" s="55" t="s">
        <v>53</v>
      </c>
      <c r="X105" s="56" t="s">
        <v>54</v>
      </c>
      <c r="Y105" s="55" t="s">
        <v>66</v>
      </c>
      <c r="Z105" s="55" t="s">
        <v>70</v>
      </c>
      <c r="AA105" s="55" t="s">
        <v>51</v>
      </c>
      <c r="AB105" s="55" t="s">
        <v>60</v>
      </c>
      <c r="AC105" s="55" t="s">
        <v>52</v>
      </c>
      <c r="AD105" s="55" t="s">
        <v>53</v>
      </c>
      <c r="AE105" s="56" t="s">
        <v>54</v>
      </c>
      <c r="AF105" s="55" t="s">
        <v>66</v>
      </c>
    </row>
    <row r="106" spans="1:32" customFormat="1" ht="48" customHeight="1">
      <c r="A106" s="57" t="s">
        <v>55</v>
      </c>
      <c r="B106" s="12">
        <v>1</v>
      </c>
      <c r="C106" s="6">
        <f t="shared" ref="C106:AC106" si="5">B106+1</f>
        <v>2</v>
      </c>
      <c r="D106" s="12">
        <f t="shared" si="5"/>
        <v>3</v>
      </c>
      <c r="E106" s="12">
        <f t="shared" si="5"/>
        <v>4</v>
      </c>
      <c r="F106" s="12">
        <f t="shared" si="5"/>
        <v>5</v>
      </c>
      <c r="G106" s="12">
        <f t="shared" si="5"/>
        <v>6</v>
      </c>
      <c r="H106" s="12">
        <f t="shared" si="5"/>
        <v>7</v>
      </c>
      <c r="I106" s="12">
        <f t="shared" si="5"/>
        <v>8</v>
      </c>
      <c r="J106" s="6">
        <f t="shared" si="5"/>
        <v>9</v>
      </c>
      <c r="K106" s="12">
        <f t="shared" si="5"/>
        <v>10</v>
      </c>
      <c r="L106" s="12">
        <f t="shared" si="5"/>
        <v>11</v>
      </c>
      <c r="M106" s="12">
        <f t="shared" si="5"/>
        <v>12</v>
      </c>
      <c r="N106" s="12">
        <f t="shared" si="5"/>
        <v>13</v>
      </c>
      <c r="O106" s="12">
        <f t="shared" si="5"/>
        <v>14</v>
      </c>
      <c r="P106" s="12">
        <f t="shared" si="5"/>
        <v>15</v>
      </c>
      <c r="Q106" s="6">
        <f t="shared" si="5"/>
        <v>16</v>
      </c>
      <c r="R106" s="12">
        <f t="shared" si="5"/>
        <v>17</v>
      </c>
      <c r="S106" s="12">
        <f t="shared" si="5"/>
        <v>18</v>
      </c>
      <c r="T106" s="12">
        <f t="shared" si="5"/>
        <v>19</v>
      </c>
      <c r="U106" s="12">
        <f t="shared" si="5"/>
        <v>20</v>
      </c>
      <c r="V106" s="12">
        <f t="shared" si="5"/>
        <v>21</v>
      </c>
      <c r="W106" s="12">
        <f t="shared" si="5"/>
        <v>22</v>
      </c>
      <c r="X106" s="6">
        <f t="shared" si="5"/>
        <v>23</v>
      </c>
      <c r="Y106" s="12">
        <f t="shared" si="5"/>
        <v>24</v>
      </c>
      <c r="Z106" s="12">
        <f t="shared" si="5"/>
        <v>25</v>
      </c>
      <c r="AA106" s="12">
        <f t="shared" si="5"/>
        <v>26</v>
      </c>
      <c r="AB106" s="12">
        <f t="shared" si="5"/>
        <v>27</v>
      </c>
      <c r="AC106" s="12">
        <f t="shared" si="5"/>
        <v>28</v>
      </c>
      <c r="AD106" s="12">
        <v>29</v>
      </c>
      <c r="AE106" s="6">
        <v>30</v>
      </c>
      <c r="AF106" s="12">
        <f>AE106+1</f>
        <v>31</v>
      </c>
    </row>
    <row r="107" spans="1:32" customFormat="1" ht="16.5" customHeight="1">
      <c r="A107" s="7" t="s">
        <v>61</v>
      </c>
      <c r="B107" s="59"/>
      <c r="C107" s="94"/>
      <c r="D107" s="60"/>
      <c r="E107" s="80"/>
      <c r="F107" s="72"/>
      <c r="G107" s="61"/>
      <c r="H107" s="48"/>
      <c r="I107" s="59"/>
      <c r="J107" s="94"/>
      <c r="K107" s="48"/>
      <c r="L107" s="80"/>
      <c r="M107" s="72"/>
      <c r="N107" s="48"/>
      <c r="O107" s="59"/>
      <c r="P107" s="59"/>
      <c r="Q107" s="94"/>
      <c r="R107" s="48"/>
      <c r="S107" s="80"/>
      <c r="T107" s="72"/>
      <c r="U107" s="61"/>
      <c r="V107" s="59"/>
      <c r="W107" s="59"/>
      <c r="X107" s="94"/>
      <c r="Y107" s="48"/>
      <c r="Z107" s="80"/>
      <c r="AA107" s="72"/>
      <c r="AB107" s="61"/>
      <c r="AC107" s="59"/>
      <c r="AD107" s="48"/>
      <c r="AE107" s="61"/>
      <c r="AF107" s="60"/>
    </row>
    <row r="108" spans="1:32" customFormat="1" ht="16.5" customHeight="1">
      <c r="A108" s="7" t="s">
        <v>59</v>
      </c>
      <c r="B108" s="48"/>
      <c r="C108" s="94"/>
      <c r="D108" s="48"/>
      <c r="E108" s="48"/>
      <c r="F108" s="70"/>
      <c r="G108" s="61"/>
      <c r="H108" s="48"/>
      <c r="I108" s="48"/>
      <c r="J108" s="94"/>
      <c r="K108" s="48"/>
      <c r="L108" s="48"/>
      <c r="M108" s="70"/>
      <c r="N108" s="48"/>
      <c r="O108" s="59"/>
      <c r="P108" s="48"/>
      <c r="Q108" s="94"/>
      <c r="R108" s="48"/>
      <c r="S108" s="48"/>
      <c r="T108" s="70"/>
      <c r="U108" s="61"/>
      <c r="V108" s="48"/>
      <c r="W108" s="48"/>
      <c r="X108" s="94"/>
      <c r="Y108" s="48"/>
      <c r="Z108" s="48"/>
      <c r="AA108" s="70"/>
      <c r="AB108" s="61"/>
      <c r="AC108" s="48"/>
      <c r="AD108" s="48"/>
      <c r="AE108" s="61"/>
      <c r="AF108" s="59"/>
    </row>
    <row r="109" spans="1:32" customFormat="1" ht="16.5" customHeight="1">
      <c r="A109" s="7" t="s">
        <v>71</v>
      </c>
      <c r="B109" s="48"/>
      <c r="C109" s="94"/>
      <c r="D109" s="48"/>
      <c r="E109" s="48"/>
      <c r="F109" s="70"/>
      <c r="G109" s="81"/>
      <c r="H109" s="48"/>
      <c r="I109" s="48"/>
      <c r="J109" s="94"/>
      <c r="K109" s="48"/>
      <c r="L109" s="48"/>
      <c r="M109" s="70"/>
      <c r="N109" s="48"/>
      <c r="O109" s="48"/>
      <c r="P109" s="48"/>
      <c r="Q109" s="94"/>
      <c r="R109" s="48"/>
      <c r="S109" s="48"/>
      <c r="T109" s="70"/>
      <c r="U109" s="48"/>
      <c r="V109" s="48"/>
      <c r="W109" s="48"/>
      <c r="X109" s="94"/>
      <c r="Y109" s="48"/>
      <c r="Z109" s="48"/>
      <c r="AA109" s="70"/>
      <c r="AB109" s="48"/>
      <c r="AC109" s="48"/>
      <c r="AD109" s="48"/>
      <c r="AE109" s="61"/>
      <c r="AF109" s="48"/>
    </row>
    <row r="110" spans="1:32" customFormat="1" ht="16.5" customHeight="1">
      <c r="A110" s="7" t="s">
        <v>62</v>
      </c>
      <c r="B110" s="48"/>
      <c r="C110" s="94"/>
      <c r="D110" s="48"/>
      <c r="E110" s="48"/>
      <c r="F110" s="70"/>
      <c r="G110" s="81"/>
      <c r="H110" s="48"/>
      <c r="I110" s="48"/>
      <c r="J110" s="94"/>
      <c r="K110" s="48"/>
      <c r="L110" s="48"/>
      <c r="M110" s="70"/>
      <c r="N110" s="48"/>
      <c r="O110" s="48"/>
      <c r="P110" s="48"/>
      <c r="Q110" s="94"/>
      <c r="R110" s="48"/>
      <c r="S110" s="48"/>
      <c r="T110" s="70"/>
      <c r="U110" s="48"/>
      <c r="V110" s="48"/>
      <c r="W110" s="48"/>
      <c r="X110" s="94"/>
      <c r="Y110" s="48"/>
      <c r="Z110" s="48"/>
      <c r="AA110" s="70"/>
      <c r="AB110" s="48"/>
      <c r="AC110" s="48"/>
      <c r="AD110" s="48"/>
      <c r="AE110" s="61"/>
      <c r="AF110" s="48"/>
    </row>
    <row r="111" spans="1:32" customFormat="1" ht="16.5" customHeight="1">
      <c r="A111" s="7" t="s">
        <v>65</v>
      </c>
      <c r="B111" s="59"/>
      <c r="C111" s="48"/>
      <c r="D111" s="48"/>
      <c r="E111" s="61"/>
      <c r="F111" s="59"/>
      <c r="G111" s="81"/>
      <c r="H111" s="48"/>
      <c r="I111" s="59"/>
      <c r="J111" s="48"/>
      <c r="K111" s="48"/>
      <c r="L111" s="61"/>
      <c r="M111" s="81"/>
      <c r="N111" s="48"/>
      <c r="O111" s="48"/>
      <c r="P111" s="59"/>
      <c r="Q111" s="48"/>
      <c r="R111" s="48"/>
      <c r="S111" s="61"/>
      <c r="T111" s="59"/>
      <c r="U111" s="48"/>
      <c r="V111" s="48"/>
      <c r="W111" s="59"/>
      <c r="X111" s="48"/>
      <c r="Y111" s="48"/>
      <c r="Z111" s="61"/>
      <c r="AA111" s="59"/>
      <c r="AB111" s="48"/>
      <c r="AC111" s="48"/>
      <c r="AD111" s="48"/>
      <c r="AE111" s="48"/>
      <c r="AF111" s="48"/>
    </row>
    <row r="112" spans="1:32" customFormat="1" ht="16.5" customHeight="1">
      <c r="A112" s="7" t="s">
        <v>68</v>
      </c>
      <c r="B112" s="48"/>
      <c r="C112" s="48"/>
      <c r="D112" s="48"/>
      <c r="E112" s="61"/>
      <c r="F112" s="48"/>
      <c r="G112" s="81"/>
      <c r="H112" s="48"/>
      <c r="I112" s="48"/>
      <c r="J112" s="48"/>
      <c r="K112" s="48"/>
      <c r="L112" s="61"/>
      <c r="M112" s="81"/>
      <c r="N112" s="48"/>
      <c r="O112" s="48"/>
      <c r="P112" s="48"/>
      <c r="Q112" s="48"/>
      <c r="R112" s="48"/>
      <c r="S112" s="61"/>
      <c r="T112" s="48"/>
      <c r="U112" s="48"/>
      <c r="V112" s="48"/>
      <c r="W112" s="48"/>
      <c r="X112" s="48"/>
      <c r="Y112" s="48"/>
      <c r="Z112" s="61"/>
      <c r="AA112" s="48"/>
      <c r="AB112" s="48"/>
      <c r="AC112" s="48"/>
      <c r="AD112" s="48"/>
      <c r="AE112" s="48"/>
      <c r="AF112" s="48"/>
    </row>
    <row r="113" spans="1:32" customFormat="1" ht="16.5" customHeight="1">
      <c r="A113" s="7" t="s">
        <v>67</v>
      </c>
      <c r="B113" s="94"/>
      <c r="C113" s="96"/>
      <c r="D113" s="48"/>
      <c r="E113" s="48"/>
      <c r="F113" s="48"/>
      <c r="G113" s="81"/>
      <c r="H113" s="48"/>
      <c r="I113" s="94"/>
      <c r="J113" s="48"/>
      <c r="K113" s="48"/>
      <c r="L113" s="48"/>
      <c r="M113" s="81"/>
      <c r="N113" s="48"/>
      <c r="O113" s="48"/>
      <c r="P113" s="94"/>
      <c r="Q113" s="48"/>
      <c r="R113" s="48"/>
      <c r="S113" s="48"/>
      <c r="T113" s="48"/>
      <c r="U113" s="48"/>
      <c r="V113" s="48"/>
      <c r="W113" s="94"/>
      <c r="X113" s="48"/>
      <c r="Y113" s="48"/>
      <c r="Z113" s="48"/>
      <c r="AA113" s="48"/>
      <c r="AB113" s="48"/>
      <c r="AC113" s="48"/>
      <c r="AD113" s="94"/>
      <c r="AE113" s="48"/>
      <c r="AF113" s="48"/>
    </row>
    <row r="114" spans="1:32" customFormat="1" ht="16.5" customHeight="1">
      <c r="A114" s="7" t="s">
        <v>56</v>
      </c>
      <c r="B114" s="94"/>
      <c r="C114" s="96"/>
      <c r="D114" s="48"/>
      <c r="E114" s="48"/>
      <c r="F114" s="48"/>
      <c r="G114" s="81"/>
      <c r="H114" s="48"/>
      <c r="I114" s="94"/>
      <c r="J114" s="48"/>
      <c r="K114" s="48"/>
      <c r="L114" s="48"/>
      <c r="M114" s="81"/>
      <c r="N114" s="48"/>
      <c r="O114" s="48"/>
      <c r="P114" s="94"/>
      <c r="Q114" s="48"/>
      <c r="R114" s="48"/>
      <c r="S114" s="48"/>
      <c r="T114" s="48"/>
      <c r="U114" s="48"/>
      <c r="V114" s="61"/>
      <c r="W114" s="94"/>
      <c r="X114" s="48"/>
      <c r="Y114" s="48"/>
      <c r="Z114" s="48"/>
      <c r="AA114" s="48"/>
      <c r="AB114" s="48"/>
      <c r="AC114" s="48"/>
      <c r="AD114" s="94"/>
      <c r="AE114" s="48"/>
      <c r="AF114" s="48"/>
    </row>
    <row r="115" spans="1:32" customFormat="1" ht="16.5" customHeight="1">
      <c r="A115" s="7" t="s">
        <v>69</v>
      </c>
      <c r="B115" s="61"/>
      <c r="C115" s="48"/>
      <c r="D115" s="48"/>
      <c r="E115" s="48"/>
      <c r="F115" s="48"/>
      <c r="G115" s="81"/>
      <c r="H115" s="48"/>
      <c r="I115" s="61"/>
      <c r="J115" s="48"/>
      <c r="K115" s="48"/>
      <c r="L115" s="48"/>
      <c r="M115" s="81"/>
      <c r="N115" s="48"/>
      <c r="O115" s="48"/>
      <c r="P115" s="61"/>
      <c r="Q115" s="48"/>
      <c r="R115" s="48"/>
      <c r="S115" s="48"/>
      <c r="T115" s="48"/>
      <c r="U115" s="61"/>
      <c r="V115" s="61"/>
      <c r="W115" s="61"/>
      <c r="X115" s="48"/>
      <c r="Y115" s="48"/>
      <c r="Z115" s="48"/>
      <c r="AA115" s="48"/>
      <c r="AB115" s="61"/>
      <c r="AC115" s="61"/>
      <c r="AD115" s="48"/>
      <c r="AE115" s="48"/>
      <c r="AF115" s="48"/>
    </row>
    <row r="116" spans="1:32" customFormat="1" ht="16.5" customHeight="1">
      <c r="A116" s="7" t="s">
        <v>64</v>
      </c>
      <c r="B116" s="61"/>
      <c r="C116" s="48"/>
      <c r="D116" s="59"/>
      <c r="E116" s="48"/>
      <c r="F116" s="48"/>
      <c r="G116" s="81"/>
      <c r="H116" s="48"/>
      <c r="I116" s="61"/>
      <c r="J116" s="48"/>
      <c r="K116" s="61"/>
      <c r="L116" s="48"/>
      <c r="M116" s="81"/>
      <c r="N116" s="48"/>
      <c r="O116" s="59"/>
      <c r="P116" s="61"/>
      <c r="Q116" s="48"/>
      <c r="R116" s="48"/>
      <c r="S116" s="48"/>
      <c r="T116" s="48"/>
      <c r="U116" s="61"/>
      <c r="V116" s="59"/>
      <c r="W116" s="61"/>
      <c r="X116" s="48"/>
      <c r="Y116" s="48"/>
      <c r="Z116" s="48"/>
      <c r="AA116" s="48"/>
      <c r="AB116" s="61"/>
      <c r="AC116" s="61"/>
      <c r="AD116" s="48"/>
      <c r="AE116" s="48"/>
      <c r="AF116" s="48"/>
    </row>
    <row r="117" spans="1:32" customFormat="1" ht="16.5" customHeight="1">
      <c r="A117" s="7" t="s">
        <v>57</v>
      </c>
      <c r="B117" s="48"/>
      <c r="C117" s="48"/>
      <c r="D117" s="48"/>
      <c r="E117" s="48"/>
      <c r="F117" s="48"/>
      <c r="G117" s="81"/>
      <c r="H117" s="48"/>
      <c r="I117" s="48"/>
      <c r="J117" s="48"/>
      <c r="K117" s="61"/>
      <c r="L117" s="48"/>
      <c r="M117" s="81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</row>
    <row r="118" spans="1:32" customFormat="1" ht="16.5" customHeight="1">
      <c r="A118" s="7" t="s">
        <v>58</v>
      </c>
      <c r="B118" s="48"/>
      <c r="C118" s="48"/>
      <c r="D118" s="48"/>
      <c r="E118" s="48"/>
      <c r="F118" s="94"/>
      <c r="G118" s="81"/>
      <c r="H118" s="48"/>
      <c r="I118" s="48"/>
      <c r="J118" s="48"/>
      <c r="K118" s="61"/>
      <c r="L118" s="48"/>
      <c r="M118" s="94"/>
      <c r="N118" s="48"/>
      <c r="O118" s="48"/>
      <c r="P118" s="48"/>
      <c r="Q118" s="48"/>
      <c r="R118" s="48"/>
      <c r="S118" s="48"/>
      <c r="T118" s="94"/>
      <c r="U118" s="48"/>
      <c r="V118" s="48"/>
      <c r="W118" s="48"/>
      <c r="X118" s="48"/>
      <c r="Y118" s="62"/>
      <c r="Z118" s="48"/>
      <c r="AA118" s="94"/>
      <c r="AB118" s="48"/>
      <c r="AC118" s="48"/>
      <c r="AD118" s="48"/>
      <c r="AE118" s="48"/>
      <c r="AF118" s="48"/>
    </row>
    <row r="119" spans="1:32" customFormat="1" ht="16.5" customHeight="1">
      <c r="A119" s="7" t="s">
        <v>23</v>
      </c>
      <c r="B119" s="59"/>
      <c r="C119" s="48"/>
      <c r="D119" s="48"/>
      <c r="E119" s="48"/>
      <c r="F119" s="94"/>
      <c r="G119" s="81"/>
      <c r="H119" s="48"/>
      <c r="I119" s="59"/>
      <c r="J119" s="48"/>
      <c r="K119" s="61"/>
      <c r="L119" s="48"/>
      <c r="M119" s="94"/>
      <c r="N119" s="48"/>
      <c r="O119" s="48"/>
      <c r="P119" s="59"/>
      <c r="Q119" s="48"/>
      <c r="R119" s="48"/>
      <c r="S119" s="48"/>
      <c r="T119" s="94"/>
      <c r="U119" s="48"/>
      <c r="V119" s="48"/>
      <c r="W119" s="59"/>
      <c r="X119" s="48"/>
      <c r="Y119" s="62"/>
      <c r="Z119" s="48"/>
      <c r="AA119" s="94"/>
      <c r="AB119" s="48"/>
      <c r="AC119" s="48"/>
      <c r="AD119" s="59"/>
      <c r="AE119" s="59"/>
      <c r="AF119" s="48"/>
    </row>
    <row r="120" spans="1:32">
      <c r="C120" s="13"/>
    </row>
    <row r="121" spans="1:32">
      <c r="C121" s="13"/>
    </row>
  </sheetData>
  <mergeCells count="13">
    <mergeCell ref="H70:AF70"/>
    <mergeCell ref="B87:R87"/>
    <mergeCell ref="A104:D104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12</vt:i4>
      </vt:variant>
    </vt:vector>
  </HeadingPairs>
  <TitlesOfParts>
    <vt:vector size="20" baseType="lpstr">
      <vt:lpstr>荔枝角社區會堂</vt:lpstr>
      <vt:lpstr>美孚社區會堂</vt:lpstr>
      <vt:lpstr>長沙灣社區中心</vt:lpstr>
      <vt:lpstr>麗閣社區會堂</vt:lpstr>
      <vt:lpstr>南昌社區中心</vt:lpstr>
      <vt:lpstr>白田社區會堂</vt:lpstr>
      <vt:lpstr>石硤尾社區會堂</vt:lpstr>
      <vt:lpstr>大坑東社區中心</vt:lpstr>
      <vt:lpstr>白田社區會堂!Print_Area</vt:lpstr>
      <vt:lpstr>長沙灣社區中心!Print_Area</vt:lpstr>
      <vt:lpstr>南昌社區中心!Print_Area</vt:lpstr>
      <vt:lpstr>美孚社區會堂!Print_Area</vt:lpstr>
      <vt:lpstr>大坑東社區中心!Print_Titles</vt:lpstr>
      <vt:lpstr>白田社區會堂!Print_Titles</vt:lpstr>
      <vt:lpstr>石硤尾社區會堂!Print_Titles</vt:lpstr>
      <vt:lpstr>長沙灣社區中心!Print_Titles</vt:lpstr>
      <vt:lpstr>南昌社區中心!Print_Titles</vt:lpstr>
      <vt:lpstr>美孚社區會堂!Print_Titles</vt:lpstr>
      <vt:lpstr>荔枝角社區會堂!Print_Titles</vt:lpstr>
      <vt:lpstr>麗閣社區會堂!Print_Titles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 User</dc:creator>
  <cp:lastModifiedBy>Windows 使用者</cp:lastModifiedBy>
  <cp:lastPrinted>2024-09-19T06:31:21Z</cp:lastPrinted>
  <dcterms:created xsi:type="dcterms:W3CDTF">2015-01-14T07:35:28Z</dcterms:created>
  <dcterms:modified xsi:type="dcterms:W3CDTF">2024-11-07T09:04:02Z</dcterms:modified>
</cp:coreProperties>
</file>